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infile.uni-giessen.de\FB08-Wilke\Staff\Arthur_Sands\Theodoxus\M2\Submission folder\Revision 1\Revision 2\Text\"/>
    </mc:Choice>
  </mc:AlternateContent>
  <bookViews>
    <workbookView xWindow="0" yWindow="0" windowWidth="16457" windowHeight="5829" activeTab="3"/>
  </bookViews>
  <sheets>
    <sheet name="Cover" sheetId="1" r:id="rId1"/>
    <sheet name="Table S1" sheetId="2" r:id="rId2"/>
    <sheet name="Table S2" sheetId="3" r:id="rId3"/>
    <sheet name="Figure S1" sheetId="6" r:id="rId4"/>
  </sheets>
  <externalReferences>
    <externalReference r:id="rId5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<sst xmlns="http://schemas.openxmlformats.org/spreadsheetml/2006/main" count="167" uniqueCount="47">
  <si>
    <t>Appendix A:</t>
  </si>
  <si>
    <t>Appendix A</t>
  </si>
  <si>
    <t>Table S1</t>
  </si>
  <si>
    <t>Table S2</t>
  </si>
  <si>
    <t>Arthur F. Sands, Thomas A. Neubauer, Saeid Nasibi, Majid Fasihi Harandi, Vitaliy V. Anistratenko, Thomas Wilke, Christian Albrecht</t>
  </si>
  <si>
    <t>a</t>
  </si>
  <si>
    <t>Yerevan</t>
  </si>
  <si>
    <t>Aknalich</t>
  </si>
  <si>
    <t>Blue Planet Beach</t>
  </si>
  <si>
    <t>Pirallahi Island</t>
  </si>
  <si>
    <t>Masalli</t>
  </si>
  <si>
    <t>Baba Aman Spring</t>
  </si>
  <si>
    <t>Shahpol River</t>
  </si>
  <si>
    <t>Zoeram Spring</t>
  </si>
  <si>
    <t>Kuryk</t>
  </si>
  <si>
    <t>Aktau</t>
  </si>
  <si>
    <t>Saura Canyon</t>
  </si>
  <si>
    <t>Caspian Sea</t>
  </si>
  <si>
    <t>Damchik</t>
  </si>
  <si>
    <t>Astrakhan</t>
  </si>
  <si>
    <t>Selitrennoye</t>
  </si>
  <si>
    <t>Volgograd</t>
  </si>
  <si>
    <t>Volga-Don Canal</t>
  </si>
  <si>
    <t>Rostov-on-Don</t>
  </si>
  <si>
    <t>Utyukskij Liman A</t>
  </si>
  <si>
    <t>Utyukskij Liman B</t>
  </si>
  <si>
    <t>-</t>
  </si>
  <si>
    <t>b</t>
  </si>
  <si>
    <t>Shahrbabak</t>
  </si>
  <si>
    <t>Harat</t>
  </si>
  <si>
    <t>Qatruyeh</t>
  </si>
  <si>
    <t>Poshtekeno Spring</t>
  </si>
  <si>
    <t>Aspas</t>
  </si>
  <si>
    <t xml:space="preserve"> Harat</t>
  </si>
  <si>
    <t xml:space="preserve"> Qatruyeh</t>
  </si>
  <si>
    <t xml:space="preserve"> Poshtekeno Spring</t>
  </si>
  <si>
    <t xml:space="preserve"> Aspas</t>
  </si>
  <si>
    <t>a)</t>
  </si>
  <si>
    <t>b)</t>
  </si>
  <si>
    <t>Utlyukskij Liman A</t>
  </si>
  <si>
    <t>Utlyukskij Liman B</t>
  </si>
  <si>
    <r>
      <t xml:space="preserve">Old lake vs. young taxa: a comparative phylogeographic perspective on the evolution of Caspian Sea gastropods (Neritidae: </t>
    </r>
    <r>
      <rPr>
        <i/>
        <sz val="10"/>
        <color theme="1"/>
        <rFont val="Arial"/>
        <family val="2"/>
      </rPr>
      <t>Theodoxus</t>
    </r>
    <r>
      <rPr>
        <sz val="10"/>
        <color theme="1"/>
        <rFont val="Arial"/>
        <family val="2"/>
      </rPr>
      <t>)</t>
    </r>
  </si>
  <si>
    <t>Figure S1</t>
  </si>
  <si>
    <r>
      <rPr>
        <b/>
        <sz val="10"/>
        <color theme="1"/>
        <rFont val="Arial"/>
        <family val="2"/>
      </rPr>
      <t>Table S1.</t>
    </r>
    <r>
      <rPr>
        <sz val="10"/>
        <color theme="1"/>
        <rFont val="Arial"/>
        <family val="2"/>
      </rPr>
      <t xml:space="preserve"> AMOVA results showing the pairwise Φst values between sampled locations for the Pontocaspian </t>
    </r>
    <r>
      <rPr>
        <i/>
        <sz val="10"/>
        <color theme="1"/>
        <rFont val="Arial"/>
        <family val="2"/>
      </rPr>
      <t>Theodoxus</t>
    </r>
    <r>
      <rPr>
        <sz val="10"/>
        <color theme="1"/>
        <rFont val="Arial"/>
        <family val="2"/>
      </rPr>
      <t xml:space="preserve"> group. mtDNA Φst values are given in section ‘a’ (COI below and 16S above the diagonal) and nDNA (ATPα) is given in section ‘b’. Significant Φst values (P ≤ 0.05), based on corrected P-values, are highlighted in bold.</t>
    </r>
  </si>
  <si>
    <r>
      <rPr>
        <b/>
        <sz val="10"/>
        <color theme="1"/>
        <rFont val="Arial"/>
        <family val="2"/>
      </rPr>
      <t>Table S2.</t>
    </r>
    <r>
      <rPr>
        <sz val="10"/>
        <color theme="1"/>
        <rFont val="Arial"/>
        <family val="2"/>
      </rPr>
      <t xml:space="preserve"> AMOVA results showing the pairwise Φst values between sampled locations for the southern Iranian </t>
    </r>
    <r>
      <rPr>
        <i/>
        <sz val="10"/>
        <color theme="1"/>
        <rFont val="Arial"/>
        <family val="2"/>
      </rPr>
      <t>Theodoxus</t>
    </r>
    <r>
      <rPr>
        <sz val="10"/>
        <color theme="1"/>
        <rFont val="Arial"/>
        <family val="2"/>
      </rPr>
      <t xml:space="preserve"> group. mtDNA Φst values are given in section ‘a’ (COI below and 16S above the diagonal) and nDNA (ATPα) is given in section ‘b’. Significant Φst values (P ≤ 0.05), based on corrected P-values, are highlighted in bold.</t>
    </r>
  </si>
  <si>
    <t>Royal Society Open Science</t>
  </si>
  <si>
    <r>
      <t xml:space="preserve">Figure S1. </t>
    </r>
    <r>
      <rPr>
        <sz val="10"/>
        <color theme="1"/>
        <rFont val="Arial"/>
        <family val="2"/>
      </rPr>
      <t xml:space="preserve">Extended Bayesian skyline plots (EBSPs) for </t>
    </r>
    <r>
      <rPr>
        <b/>
        <sz val="10"/>
        <color theme="1"/>
        <rFont val="Arial"/>
        <family val="2"/>
      </rPr>
      <t>a)</t>
    </r>
    <r>
      <rPr>
        <sz val="10"/>
        <color theme="1"/>
        <rFont val="Arial"/>
        <family val="2"/>
      </rPr>
      <t xml:space="preserve"> Pontocaspian phylogroup V and </t>
    </r>
    <r>
      <rPr>
        <b/>
        <sz val="10"/>
        <color theme="1"/>
        <rFont val="Arial"/>
        <family val="2"/>
      </rPr>
      <t>b)</t>
    </r>
    <r>
      <rPr>
        <sz val="10"/>
        <color theme="1"/>
        <rFont val="Arial"/>
        <family val="2"/>
      </rPr>
      <t xml:space="preserve"> Pontocaspian phylogroup VI</t>
    </r>
    <r>
      <rPr>
        <sz val="10"/>
        <color theme="1"/>
        <rFont val="Calibri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</si>
</sst>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  <font>
      <b/>
      <sz val="14"/>
      <color rgb="FF000000"/>
      <name val="Arial"/>
      <family val="2"/>
    </font>
    <font>
      <sz val="7"/>
      <color theme="1"/>
      <name val="Calibri"/>
      <family val="2"/>
      <scheme val="minor"/>
    </font>
    <font>
      <sz val="10"/>
      <color theme="1"/>
      <name val="Calibri"/>
      <family val="2"/>
    </font>
    <font>
      <sz val="6"/>
      <color rgb="FF212121"/>
      <name val="Arial"/>
      <family val="2"/>
    </font>
    <font>
      <sz val="2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0" fillId="2" borderId="0" xfId="0" applyFill="1"/>
    <xf numFmtId="0" fontId="11" fillId="0" borderId="0" xfId="0" applyFont="1"/>
    <xf numFmtId="0" fontId="0" fillId="0" borderId="0" xfId="0" applyFill="1"/>
    <xf numFmtId="0" fontId="2" fillId="0" borderId="0" xfId="0" applyFont="1" applyFill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1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[1]V_n!$C$1</c:f>
              <c:strCache>
                <c:ptCount val="1"/>
                <c:pt idx="0">
                  <c:v>median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[1]V_n!$A$2:$A$381</c:f>
              <c:numCache>
                <c:formatCode>General</c:formatCode>
                <c:ptCount val="380"/>
                <c:pt idx="0">
                  <c:v>0</c:v>
                </c:pt>
                <c:pt idx="1">
                  <c:v>3.3434653111451503E-5</c:v>
                </c:pt>
                <c:pt idx="2">
                  <c:v>6.4977655604266796E-5</c:v>
                </c:pt>
                <c:pt idx="3">
                  <c:v>9.5580997017071594E-5</c:v>
                </c:pt>
                <c:pt idx="4">
                  <c:v>1.25130047281586E-4</c:v>
                </c:pt>
                <c:pt idx="5">
                  <c:v>1.5349003359557299E-4</c:v>
                </c:pt>
                <c:pt idx="6">
                  <c:v>1.81039430264067E-4</c:v>
                </c:pt>
                <c:pt idx="7">
                  <c:v>2.0776049866105901E-4</c:v>
                </c:pt>
                <c:pt idx="8">
                  <c:v>2.3390027536786799E-4</c:v>
                </c:pt>
                <c:pt idx="9">
                  <c:v>2.5919869162648301E-4</c:v>
                </c:pt>
                <c:pt idx="10">
                  <c:v>2.84164165873775E-4</c:v>
                </c:pt>
                <c:pt idx="11">
                  <c:v>3.0851130926074302E-4</c:v>
                </c:pt>
                <c:pt idx="12">
                  <c:v>3.3252063465106802E-4</c:v>
                </c:pt>
                <c:pt idx="13">
                  <c:v>3.5583052033527998E-4</c:v>
                </c:pt>
                <c:pt idx="14">
                  <c:v>3.7875120370855998E-4</c:v>
                </c:pt>
                <c:pt idx="15">
                  <c:v>4.0136171359240298E-4</c:v>
                </c:pt>
                <c:pt idx="16">
                  <c:v>4.2360428971977801E-4</c:v>
                </c:pt>
                <c:pt idx="17">
                  <c:v>4.4550194729202803E-4</c:v>
                </c:pt>
                <c:pt idx="18">
                  <c:v>4.6710692893076403E-4</c:v>
                </c:pt>
                <c:pt idx="19">
                  <c:v>4.8825902479000198E-4</c:v>
                </c:pt>
                <c:pt idx="20">
                  <c:v>5.0920927140169403E-4</c:v>
                </c:pt>
                <c:pt idx="21">
                  <c:v>5.2995152657358299E-4</c:v>
                </c:pt>
                <c:pt idx="22">
                  <c:v>5.5059125192151296E-4</c:v>
                </c:pt>
                <c:pt idx="23">
                  <c:v>5.70826828360619E-4</c:v>
                </c:pt>
                <c:pt idx="24">
                  <c:v>5.9094823453240196E-4</c:v>
                </c:pt>
                <c:pt idx="25">
                  <c:v>6.1081212821600202E-4</c:v>
                </c:pt>
                <c:pt idx="26">
                  <c:v>6.3060111925302797E-4</c:v>
                </c:pt>
                <c:pt idx="27">
                  <c:v>6.5009602175793895E-4</c:v>
                </c:pt>
                <c:pt idx="28">
                  <c:v>6.6937604518778197E-4</c:v>
                </c:pt>
                <c:pt idx="29">
                  <c:v>6.8857995536071798E-4</c:v>
                </c:pt>
                <c:pt idx="30">
                  <c:v>7.0755596887944001E-4</c:v>
                </c:pt>
                <c:pt idx="31">
                  <c:v>7.2635489830029701E-4</c:v>
                </c:pt>
                <c:pt idx="32">
                  <c:v>7.4508474619969201E-4</c:v>
                </c:pt>
                <c:pt idx="33">
                  <c:v>7.6351296388819099E-4</c:v>
                </c:pt>
                <c:pt idx="34">
                  <c:v>7.8199376887032399E-4</c:v>
                </c:pt>
                <c:pt idx="35">
                  <c:v>8.0019112129993799E-4</c:v>
                </c:pt>
                <c:pt idx="36">
                  <c:v>8.1826271367134397E-4</c:v>
                </c:pt>
                <c:pt idx="37">
                  <c:v>8.3615093174592599E-4</c:v>
                </c:pt>
                <c:pt idx="38">
                  <c:v>8.5386509667358199E-4</c:v>
                </c:pt>
                <c:pt idx="39">
                  <c:v>8.7161976587103805E-4</c:v>
                </c:pt>
                <c:pt idx="40">
                  <c:v>8.8908638412877998E-4</c:v>
                </c:pt>
                <c:pt idx="41">
                  <c:v>9.0649208041808404E-4</c:v>
                </c:pt>
                <c:pt idx="42">
                  <c:v>9.2388491684117701E-4</c:v>
                </c:pt>
                <c:pt idx="43">
                  <c:v>9.4114051645757802E-4</c:v>
                </c:pt>
                <c:pt idx="44">
                  <c:v>9.5824080013343299E-4</c:v>
                </c:pt>
                <c:pt idx="45">
                  <c:v>9.7525894777400696E-4</c:v>
                </c:pt>
                <c:pt idx="46">
                  <c:v>9.9223743032452599E-4</c:v>
                </c:pt>
                <c:pt idx="47">
                  <c:v>1.0092012364121101E-3</c:v>
                </c:pt>
                <c:pt idx="48">
                  <c:v>1.02616251849521E-3</c:v>
                </c:pt>
                <c:pt idx="49">
                  <c:v>1.0430127348954299E-3</c:v>
                </c:pt>
                <c:pt idx="50">
                  <c:v>1.059759765087E-3</c:v>
                </c:pt>
                <c:pt idx="51">
                  <c:v>1.0764257492413001E-3</c:v>
                </c:pt>
                <c:pt idx="52">
                  <c:v>1.0930262334206001E-3</c:v>
                </c:pt>
                <c:pt idx="53">
                  <c:v>1.10955725444448E-3</c:v>
                </c:pt>
                <c:pt idx="54">
                  <c:v>1.12608718540721E-3</c:v>
                </c:pt>
                <c:pt idx="55">
                  <c:v>1.14256036026527E-3</c:v>
                </c:pt>
                <c:pt idx="56">
                  <c:v>1.15898635064178E-3</c:v>
                </c:pt>
                <c:pt idx="57">
                  <c:v>1.1752868139503401E-3</c:v>
                </c:pt>
                <c:pt idx="58">
                  <c:v>1.1916079673190999E-3</c:v>
                </c:pt>
                <c:pt idx="59">
                  <c:v>1.2078576974287199E-3</c:v>
                </c:pt>
                <c:pt idx="60">
                  <c:v>1.2240471812179001E-3</c:v>
                </c:pt>
                <c:pt idx="61">
                  <c:v>1.24024585163337E-3</c:v>
                </c:pt>
                <c:pt idx="62">
                  <c:v>1.2564140243892701E-3</c:v>
                </c:pt>
                <c:pt idx="63">
                  <c:v>1.2725301665384801E-3</c:v>
                </c:pt>
                <c:pt idx="64">
                  <c:v>1.2885537951581E-3</c:v>
                </c:pt>
                <c:pt idx="65">
                  <c:v>1.3046165230723001E-3</c:v>
                </c:pt>
                <c:pt idx="66">
                  <c:v>1.32055501787639E-3</c:v>
                </c:pt>
                <c:pt idx="67">
                  <c:v>1.33645937052522E-3</c:v>
                </c:pt>
                <c:pt idx="68">
                  <c:v>1.35239743299034E-3</c:v>
                </c:pt>
                <c:pt idx="69">
                  <c:v>1.36821783482305E-3</c:v>
                </c:pt>
                <c:pt idx="70">
                  <c:v>1.38410548815749E-3</c:v>
                </c:pt>
                <c:pt idx="71">
                  <c:v>1.39999352763548E-3</c:v>
                </c:pt>
                <c:pt idx="72">
                  <c:v>1.4157299126529601E-3</c:v>
                </c:pt>
                <c:pt idx="73">
                  <c:v>1.4315312265825099E-3</c:v>
                </c:pt>
                <c:pt idx="74">
                  <c:v>1.44737040724466E-3</c:v>
                </c:pt>
                <c:pt idx="75">
                  <c:v>1.46312702005175E-3</c:v>
                </c:pt>
                <c:pt idx="76">
                  <c:v>1.47890915178774E-3</c:v>
                </c:pt>
                <c:pt idx="77">
                  <c:v>1.4946500026954E-3</c:v>
                </c:pt>
                <c:pt idx="78">
                  <c:v>1.51048202703617E-3</c:v>
                </c:pt>
                <c:pt idx="79">
                  <c:v>1.5262584597866299E-3</c:v>
                </c:pt>
                <c:pt idx="80">
                  <c:v>1.54194658865226E-3</c:v>
                </c:pt>
                <c:pt idx="81">
                  <c:v>1.5576512795585299E-3</c:v>
                </c:pt>
                <c:pt idx="82">
                  <c:v>1.5733747504311499E-3</c:v>
                </c:pt>
                <c:pt idx="83">
                  <c:v>1.5890854091711599E-3</c:v>
                </c:pt>
                <c:pt idx="84">
                  <c:v>1.6046653086327701E-3</c:v>
                </c:pt>
                <c:pt idx="85">
                  <c:v>1.62038779191713E-3</c:v>
                </c:pt>
                <c:pt idx="86">
                  <c:v>1.6360919943024499E-3</c:v>
                </c:pt>
                <c:pt idx="87">
                  <c:v>1.6518101254176601E-3</c:v>
                </c:pt>
                <c:pt idx="88">
                  <c:v>1.6674745198682101E-3</c:v>
                </c:pt>
                <c:pt idx="89">
                  <c:v>1.6830937978894499E-3</c:v>
                </c:pt>
                <c:pt idx="90">
                  <c:v>1.69888812929561E-3</c:v>
                </c:pt>
                <c:pt idx="91">
                  <c:v>1.7146727922244399E-3</c:v>
                </c:pt>
                <c:pt idx="92">
                  <c:v>1.7304298398927601E-3</c:v>
                </c:pt>
                <c:pt idx="93">
                  <c:v>1.7461655761685901E-3</c:v>
                </c:pt>
                <c:pt idx="94">
                  <c:v>1.76202252314156E-3</c:v>
                </c:pt>
                <c:pt idx="95">
                  <c:v>1.7777362238079299E-3</c:v>
                </c:pt>
                <c:pt idx="96">
                  <c:v>1.79352229154613E-3</c:v>
                </c:pt>
                <c:pt idx="97">
                  <c:v>1.80944369171336E-3</c:v>
                </c:pt>
                <c:pt idx="98">
                  <c:v>1.82531638889507E-3</c:v>
                </c:pt>
                <c:pt idx="99">
                  <c:v>1.8411052087447301E-3</c:v>
                </c:pt>
                <c:pt idx="100">
                  <c:v>1.85705850037359E-3</c:v>
                </c:pt>
                <c:pt idx="101">
                  <c:v>1.87300809944174E-3</c:v>
                </c:pt>
                <c:pt idx="102">
                  <c:v>1.88901130059891E-3</c:v>
                </c:pt>
                <c:pt idx="103">
                  <c:v>1.9050378120081899E-3</c:v>
                </c:pt>
                <c:pt idx="104">
                  <c:v>1.9210134374018E-3</c:v>
                </c:pt>
                <c:pt idx="105">
                  <c:v>1.93704841801842E-3</c:v>
                </c:pt>
                <c:pt idx="106">
                  <c:v>1.9531453921366199E-3</c:v>
                </c:pt>
                <c:pt idx="107">
                  <c:v>1.9692847618912801E-3</c:v>
                </c:pt>
                <c:pt idx="108">
                  <c:v>1.9854095545372898E-3</c:v>
                </c:pt>
                <c:pt idx="109">
                  <c:v>2.00154589499429E-3</c:v>
                </c:pt>
                <c:pt idx="110">
                  <c:v>2.0178626379099701E-3</c:v>
                </c:pt>
                <c:pt idx="111">
                  <c:v>2.0342428113360599E-3</c:v>
                </c:pt>
                <c:pt idx="112">
                  <c:v>2.0505378855649602E-3</c:v>
                </c:pt>
                <c:pt idx="113">
                  <c:v>2.0670624743805402E-3</c:v>
                </c:pt>
                <c:pt idx="114">
                  <c:v>2.0835548394649199E-3</c:v>
                </c:pt>
                <c:pt idx="115">
                  <c:v>2.1001486988917999E-3</c:v>
                </c:pt>
                <c:pt idx="116">
                  <c:v>2.1167466909185399E-3</c:v>
                </c:pt>
                <c:pt idx="117">
                  <c:v>2.13342137334236E-3</c:v>
                </c:pt>
                <c:pt idx="118">
                  <c:v>2.15020474516165E-3</c:v>
                </c:pt>
                <c:pt idx="119">
                  <c:v>2.1670088633142302E-3</c:v>
                </c:pt>
                <c:pt idx="120">
                  <c:v>2.18396906134718E-3</c:v>
                </c:pt>
                <c:pt idx="121">
                  <c:v>2.2009037890342899E-3</c:v>
                </c:pt>
                <c:pt idx="122">
                  <c:v>2.21788529662599E-3</c:v>
                </c:pt>
                <c:pt idx="123">
                  <c:v>2.23491321781768E-3</c:v>
                </c:pt>
                <c:pt idx="124">
                  <c:v>2.2519610308279099E-3</c:v>
                </c:pt>
                <c:pt idx="125">
                  <c:v>2.2690106528553801E-3</c:v>
                </c:pt>
                <c:pt idx="126">
                  <c:v>2.2862328943652902E-3</c:v>
                </c:pt>
                <c:pt idx="127">
                  <c:v>2.3035187044262999E-3</c:v>
                </c:pt>
                <c:pt idx="128">
                  <c:v>2.3208310920028999E-3</c:v>
                </c:pt>
                <c:pt idx="129">
                  <c:v>2.3382449581466499E-3</c:v>
                </c:pt>
                <c:pt idx="130">
                  <c:v>2.3557791479831502E-3</c:v>
                </c:pt>
                <c:pt idx="131">
                  <c:v>2.3734401150605502E-3</c:v>
                </c:pt>
                <c:pt idx="132">
                  <c:v>2.3911656413670899E-3</c:v>
                </c:pt>
                <c:pt idx="133">
                  <c:v>2.4090762286158099E-3</c:v>
                </c:pt>
                <c:pt idx="134">
                  <c:v>2.42697079647817E-3</c:v>
                </c:pt>
                <c:pt idx="135">
                  <c:v>2.4450758514960101E-3</c:v>
                </c:pt>
                <c:pt idx="136">
                  <c:v>2.4632463218767602E-3</c:v>
                </c:pt>
                <c:pt idx="137">
                  <c:v>2.4814905059248799E-3</c:v>
                </c:pt>
                <c:pt idx="138">
                  <c:v>2.499719297119E-3</c:v>
                </c:pt>
                <c:pt idx="139">
                  <c:v>2.5180899656932899E-3</c:v>
                </c:pt>
                <c:pt idx="140">
                  <c:v>2.53660276588575E-3</c:v>
                </c:pt>
                <c:pt idx="141">
                  <c:v>2.5551993313906998E-3</c:v>
                </c:pt>
                <c:pt idx="142">
                  <c:v>2.5739696783485099E-3</c:v>
                </c:pt>
                <c:pt idx="143">
                  <c:v>2.5928083152777499E-3</c:v>
                </c:pt>
                <c:pt idx="144">
                  <c:v>2.6117206569114702E-3</c:v>
                </c:pt>
                <c:pt idx="145">
                  <c:v>2.6308311297681699E-3</c:v>
                </c:pt>
                <c:pt idx="146">
                  <c:v>2.64997231192522E-3</c:v>
                </c:pt>
                <c:pt idx="147">
                  <c:v>2.6692386407783102E-3</c:v>
                </c:pt>
                <c:pt idx="148">
                  <c:v>2.6885893327959899E-3</c:v>
                </c:pt>
                <c:pt idx="149">
                  <c:v>2.7081609235608201E-3</c:v>
                </c:pt>
                <c:pt idx="150">
                  <c:v>2.7278094997469698E-3</c:v>
                </c:pt>
                <c:pt idx="151">
                  <c:v>2.7476548538916102E-3</c:v>
                </c:pt>
                <c:pt idx="152">
                  <c:v>2.7675016309835201E-3</c:v>
                </c:pt>
                <c:pt idx="153">
                  <c:v>2.7875235087683799E-3</c:v>
                </c:pt>
                <c:pt idx="154">
                  <c:v>2.8077530367830502E-3</c:v>
                </c:pt>
                <c:pt idx="155">
                  <c:v>2.8280831961077302E-3</c:v>
                </c:pt>
                <c:pt idx="156">
                  <c:v>2.8485766259546499E-3</c:v>
                </c:pt>
                <c:pt idx="157">
                  <c:v>2.8691610999030401E-3</c:v>
                </c:pt>
                <c:pt idx="158">
                  <c:v>2.8899640880081599E-3</c:v>
                </c:pt>
                <c:pt idx="159">
                  <c:v>2.9109081765024401E-3</c:v>
                </c:pt>
                <c:pt idx="160">
                  <c:v>2.93199220741574E-3</c:v>
                </c:pt>
                <c:pt idx="161">
                  <c:v>2.9533194374511099E-3</c:v>
                </c:pt>
                <c:pt idx="162">
                  <c:v>2.9747470306981799E-3</c:v>
                </c:pt>
                <c:pt idx="163">
                  <c:v>2.9963198822938802E-3</c:v>
                </c:pt>
                <c:pt idx="164">
                  <c:v>3.01804393264469E-3</c:v>
                </c:pt>
                <c:pt idx="165">
                  <c:v>3.0400241257618299E-3</c:v>
                </c:pt>
                <c:pt idx="166">
                  <c:v>3.0620489307233499E-3</c:v>
                </c:pt>
                <c:pt idx="167">
                  <c:v>3.08430141047231E-3</c:v>
                </c:pt>
                <c:pt idx="168">
                  <c:v>3.1066454615589901E-3</c:v>
                </c:pt>
                <c:pt idx="169">
                  <c:v>3.12929071990877E-3</c:v>
                </c:pt>
                <c:pt idx="170">
                  <c:v>3.15207322397347E-3</c:v>
                </c:pt>
                <c:pt idx="171">
                  <c:v>3.1751390148571802E-3</c:v>
                </c:pt>
                <c:pt idx="172">
                  <c:v>3.1982941730991999E-3</c:v>
                </c:pt>
                <c:pt idx="173">
                  <c:v>3.22171486880903E-3</c:v>
                </c:pt>
                <c:pt idx="174">
                  <c:v>3.2453247513185698E-3</c:v>
                </c:pt>
                <c:pt idx="175">
                  <c:v>3.2690285059714E-3</c:v>
                </c:pt>
                <c:pt idx="176">
                  <c:v>3.2930079729388598E-3</c:v>
                </c:pt>
                <c:pt idx="177">
                  <c:v>3.3170729418510298E-3</c:v>
                </c:pt>
                <c:pt idx="178">
                  <c:v>3.3414425337250698E-3</c:v>
                </c:pt>
                <c:pt idx="179">
                  <c:v>3.3660946132985999E-3</c:v>
                </c:pt>
                <c:pt idx="180">
                  <c:v>3.3909187972084799E-3</c:v>
                </c:pt>
                <c:pt idx="181">
                  <c:v>3.4160448104563201E-3</c:v>
                </c:pt>
                <c:pt idx="182">
                  <c:v>3.44135970188942E-3</c:v>
                </c:pt>
                <c:pt idx="183">
                  <c:v>3.4668225473196601E-3</c:v>
                </c:pt>
                <c:pt idx="184">
                  <c:v>3.4925159381102898E-3</c:v>
                </c:pt>
                <c:pt idx="185">
                  <c:v>3.5184837881836301E-3</c:v>
                </c:pt>
                <c:pt idx="186">
                  <c:v>3.5448122039705501E-3</c:v>
                </c:pt>
                <c:pt idx="187">
                  <c:v>3.5713243463784601E-3</c:v>
                </c:pt>
                <c:pt idx="188">
                  <c:v>3.59811175201975E-3</c:v>
                </c:pt>
                <c:pt idx="189">
                  <c:v>3.6252947673208499E-3</c:v>
                </c:pt>
                <c:pt idx="190">
                  <c:v>3.65271702465792E-3</c:v>
                </c:pt>
                <c:pt idx="191">
                  <c:v>3.6801702755269701E-3</c:v>
                </c:pt>
                <c:pt idx="192">
                  <c:v>3.70821258529985E-3</c:v>
                </c:pt>
                <c:pt idx="193">
                  <c:v>3.7362116406385701E-3</c:v>
                </c:pt>
                <c:pt idx="194">
                  <c:v>3.764631466625E-3</c:v>
                </c:pt>
                <c:pt idx="195">
                  <c:v>3.7933447793409101E-3</c:v>
                </c:pt>
                <c:pt idx="196">
                  <c:v>3.8223562915161101E-3</c:v>
                </c:pt>
                <c:pt idx="197">
                  <c:v>3.8516656534608599E-3</c:v>
                </c:pt>
                <c:pt idx="198">
                  <c:v>3.8811650710270898E-3</c:v>
                </c:pt>
                <c:pt idx="199">
                  <c:v>3.9111079441121596E-3</c:v>
                </c:pt>
                <c:pt idx="200">
                  <c:v>3.9415132136626898E-3</c:v>
                </c:pt>
                <c:pt idx="201">
                  <c:v>3.9718511813527802E-3</c:v>
                </c:pt>
                <c:pt idx="202">
                  <c:v>4.0027318186032597E-3</c:v>
                </c:pt>
                <c:pt idx="203">
                  <c:v>4.03391061836766E-3</c:v>
                </c:pt>
                <c:pt idx="204">
                  <c:v>4.0655399470016099E-3</c:v>
                </c:pt>
                <c:pt idx="205">
                  <c:v>4.0975305015682898E-3</c:v>
                </c:pt>
                <c:pt idx="206">
                  <c:v>4.1296816692612103E-3</c:v>
                </c:pt>
                <c:pt idx="207">
                  <c:v>4.1622084286663703E-3</c:v>
                </c:pt>
                <c:pt idx="208">
                  <c:v>4.1949790183433699E-3</c:v>
                </c:pt>
                <c:pt idx="209">
                  <c:v>4.22805346060659E-3</c:v>
                </c:pt>
                <c:pt idx="210">
                  <c:v>4.2614089547335096E-3</c:v>
                </c:pt>
                <c:pt idx="211">
                  <c:v>4.2954106420386596E-3</c:v>
                </c:pt>
                <c:pt idx="212">
                  <c:v>4.3296291681467897E-3</c:v>
                </c:pt>
                <c:pt idx="213">
                  <c:v>4.3640644922314101E-3</c:v>
                </c:pt>
                <c:pt idx="214">
                  <c:v>4.3991141526823398E-3</c:v>
                </c:pt>
                <c:pt idx="215">
                  <c:v>4.4345242809179699E-3</c:v>
                </c:pt>
                <c:pt idx="216">
                  <c:v>4.4700227016180602E-3</c:v>
                </c:pt>
                <c:pt idx="217">
                  <c:v>4.5061088402679498E-3</c:v>
                </c:pt>
                <c:pt idx="218">
                  <c:v>4.5428398267209598E-3</c:v>
                </c:pt>
                <c:pt idx="219">
                  <c:v>4.5799640653597998E-3</c:v>
                </c:pt>
                <c:pt idx="220">
                  <c:v>4.6176496881815497E-3</c:v>
                </c:pt>
                <c:pt idx="221">
                  <c:v>4.6553997652257597E-3</c:v>
                </c:pt>
                <c:pt idx="222">
                  <c:v>4.6936636315995303E-3</c:v>
                </c:pt>
                <c:pt idx="223">
                  <c:v>4.7325551503449E-3</c:v>
                </c:pt>
                <c:pt idx="224">
                  <c:v>4.7715616950202901E-3</c:v>
                </c:pt>
                <c:pt idx="225">
                  <c:v>4.8112644027506202E-3</c:v>
                </c:pt>
                <c:pt idx="226">
                  <c:v>4.8515330745435596E-3</c:v>
                </c:pt>
                <c:pt idx="227">
                  <c:v>4.8921320783588598E-3</c:v>
                </c:pt>
                <c:pt idx="228">
                  <c:v>4.93338661359602E-3</c:v>
                </c:pt>
                <c:pt idx="229">
                  <c:v>4.9751865784415199E-3</c:v>
                </c:pt>
                <c:pt idx="230">
                  <c:v>5.0173627115862101E-3</c:v>
                </c:pt>
                <c:pt idx="231">
                  <c:v>5.0601497018393296E-3</c:v>
                </c:pt>
                <c:pt idx="232">
                  <c:v>5.1034394017014E-3</c:v>
                </c:pt>
                <c:pt idx="233">
                  <c:v>5.1474849667266596E-3</c:v>
                </c:pt>
                <c:pt idx="234">
                  <c:v>5.1918888992698699E-3</c:v>
                </c:pt>
                <c:pt idx="235">
                  <c:v>5.2369096502205203E-3</c:v>
                </c:pt>
                <c:pt idx="236">
                  <c:v>5.2822152648634496E-3</c:v>
                </c:pt>
                <c:pt idx="237">
                  <c:v>5.3282030303916901E-3</c:v>
                </c:pt>
                <c:pt idx="238">
                  <c:v>5.3751322545868901E-3</c:v>
                </c:pt>
                <c:pt idx="239">
                  <c:v>5.42240254066894E-3</c:v>
                </c:pt>
                <c:pt idx="240">
                  <c:v>5.4703280134992902E-3</c:v>
                </c:pt>
                <c:pt idx="241">
                  <c:v>5.5190251267704304E-3</c:v>
                </c:pt>
                <c:pt idx="242">
                  <c:v>5.5682172919585696E-3</c:v>
                </c:pt>
                <c:pt idx="243">
                  <c:v>5.6181818319087301E-3</c:v>
                </c:pt>
                <c:pt idx="244">
                  <c:v>5.6687962394033099E-3</c:v>
                </c:pt>
                <c:pt idx="245">
                  <c:v>5.7199825594120004E-3</c:v>
                </c:pt>
                <c:pt idx="246">
                  <c:v>5.7716508295885503E-3</c:v>
                </c:pt>
                <c:pt idx="247">
                  <c:v>5.8242121245156301E-3</c:v>
                </c:pt>
                <c:pt idx="248">
                  <c:v>5.8776182835701797E-3</c:v>
                </c:pt>
                <c:pt idx="249">
                  <c:v>5.9314922749485804E-3</c:v>
                </c:pt>
                <c:pt idx="250">
                  <c:v>5.9861458433200596E-3</c:v>
                </c:pt>
                <c:pt idx="251">
                  <c:v>6.0416563019384797E-3</c:v>
                </c:pt>
                <c:pt idx="252">
                  <c:v>6.0981841423562401E-3</c:v>
                </c:pt>
                <c:pt idx="253">
                  <c:v>6.15529104276591E-3</c:v>
                </c:pt>
                <c:pt idx="254">
                  <c:v>6.2133763862454302E-3</c:v>
                </c:pt>
                <c:pt idx="255">
                  <c:v>6.2725357955237598E-3</c:v>
                </c:pt>
                <c:pt idx="256">
                  <c:v>6.3326594770369699E-3</c:v>
                </c:pt>
                <c:pt idx="257">
                  <c:v>6.39339292211799E-3</c:v>
                </c:pt>
                <c:pt idx="258">
                  <c:v>6.4549118522290701E-3</c:v>
                </c:pt>
                <c:pt idx="259">
                  <c:v>6.51767863306858E-3</c:v>
                </c:pt>
                <c:pt idx="260">
                  <c:v>6.5812606745352196E-3</c:v>
                </c:pt>
                <c:pt idx="261">
                  <c:v>6.6459764942658197E-3</c:v>
                </c:pt>
                <c:pt idx="262">
                  <c:v>6.7115089004849996E-3</c:v>
                </c:pt>
                <c:pt idx="263">
                  <c:v>6.7782846691426396E-3</c:v>
                </c:pt>
                <c:pt idx="264">
                  <c:v>6.8461210690604797E-3</c:v>
                </c:pt>
                <c:pt idx="265">
                  <c:v>6.9147259785907501E-3</c:v>
                </c:pt>
                <c:pt idx="266">
                  <c:v>6.9848161037590903E-3</c:v>
                </c:pt>
                <c:pt idx="267">
                  <c:v>7.0560381229012002E-3</c:v>
                </c:pt>
                <c:pt idx="268">
                  <c:v>7.1286286022024803E-3</c:v>
                </c:pt>
                <c:pt idx="269">
                  <c:v>7.2021366467923701E-3</c:v>
                </c:pt>
                <c:pt idx="270">
                  <c:v>7.2773608789113101E-3</c:v>
                </c:pt>
                <c:pt idx="271">
                  <c:v>7.3538435754659003E-3</c:v>
                </c:pt>
                <c:pt idx="272">
                  <c:v>7.4315937161647501E-3</c:v>
                </c:pt>
                <c:pt idx="273">
                  <c:v>7.5113476812973196E-3</c:v>
                </c:pt>
                <c:pt idx="274">
                  <c:v>7.5916845249641499E-3</c:v>
                </c:pt>
                <c:pt idx="275">
                  <c:v>7.6740073775852799E-3</c:v>
                </c:pt>
                <c:pt idx="276">
                  <c:v>7.7572433161442701E-3</c:v>
                </c:pt>
                <c:pt idx="277">
                  <c:v>7.8418624073421702E-3</c:v>
                </c:pt>
                <c:pt idx="278">
                  <c:v>7.9284635373003502E-3</c:v>
                </c:pt>
                <c:pt idx="279">
                  <c:v>8.0164207455392898E-3</c:v>
                </c:pt>
                <c:pt idx="280">
                  <c:v>8.1066409080254292E-3</c:v>
                </c:pt>
                <c:pt idx="281">
                  <c:v>8.1979826326157492E-3</c:v>
                </c:pt>
                <c:pt idx="282">
                  <c:v>8.2915699025543806E-3</c:v>
                </c:pt>
                <c:pt idx="283">
                  <c:v>8.3864934822503508E-3</c:v>
                </c:pt>
                <c:pt idx="284">
                  <c:v>8.4836794143704694E-3</c:v>
                </c:pt>
                <c:pt idx="285">
                  <c:v>8.5826993969748602E-3</c:v>
                </c:pt>
                <c:pt idx="286">
                  <c:v>8.6834040862631499E-3</c:v>
                </c:pt>
                <c:pt idx="287">
                  <c:v>8.7861904294352505E-3</c:v>
                </c:pt>
                <c:pt idx="288">
                  <c:v>8.8915088399346299E-3</c:v>
                </c:pt>
                <c:pt idx="289">
                  <c:v>8.9990195717117201E-3</c:v>
                </c:pt>
                <c:pt idx="290">
                  <c:v>9.1087843048780707E-3</c:v>
                </c:pt>
                <c:pt idx="291">
                  <c:v>9.2215676261169499E-3</c:v>
                </c:pt>
                <c:pt idx="292">
                  <c:v>9.3358142146164995E-3</c:v>
                </c:pt>
                <c:pt idx="293">
                  <c:v>9.4535185194558908E-3</c:v>
                </c:pt>
                <c:pt idx="294">
                  <c:v>9.5730711028273307E-3</c:v>
                </c:pt>
                <c:pt idx="295">
                  <c:v>9.6954318580872896E-3</c:v>
                </c:pt>
                <c:pt idx="296">
                  <c:v>9.8201881481270997E-3</c:v>
                </c:pt>
                <c:pt idx="297">
                  <c:v>9.9479940981495596E-3</c:v>
                </c:pt>
                <c:pt idx="298">
                  <c:v>1.0078325768896701E-2</c:v>
                </c:pt>
                <c:pt idx="299">
                  <c:v>1.02117366294325E-2</c:v>
                </c:pt>
                <c:pt idx="300">
                  <c:v>1.0348580723129899E-2</c:v>
                </c:pt>
                <c:pt idx="301">
                  <c:v>1.04890043137713E-2</c:v>
                </c:pt>
                <c:pt idx="302">
                  <c:v>1.06334403540965E-2</c:v>
                </c:pt>
                <c:pt idx="303">
                  <c:v>1.07804943442695E-2</c:v>
                </c:pt>
                <c:pt idx="304">
                  <c:v>1.09317048152226E-2</c:v>
                </c:pt>
                <c:pt idx="305">
                  <c:v>1.1086679378002401E-2</c:v>
                </c:pt>
                <c:pt idx="306">
                  <c:v>1.1245562363193099E-2</c:v>
                </c:pt>
                <c:pt idx="307">
                  <c:v>1.14091664051335E-2</c:v>
                </c:pt>
                <c:pt idx="308">
                  <c:v>1.1577372194716599E-2</c:v>
                </c:pt>
                <c:pt idx="309">
                  <c:v>1.1748619307965299E-2</c:v>
                </c:pt>
                <c:pt idx="310">
                  <c:v>1.19257889663777E-2</c:v>
                </c:pt>
                <c:pt idx="311">
                  <c:v>1.2107429135277801E-2</c:v>
                </c:pt>
                <c:pt idx="312">
                  <c:v>1.22948475043531E-2</c:v>
                </c:pt>
                <c:pt idx="313">
                  <c:v>1.24881084332518E-2</c:v>
                </c:pt>
                <c:pt idx="314">
                  <c:v>1.2685663064549799E-2</c:v>
                </c:pt>
                <c:pt idx="315">
                  <c:v>1.2889307256346599E-2</c:v>
                </c:pt>
                <c:pt idx="316">
                  <c:v>1.31000949717243E-2</c:v>
                </c:pt>
                <c:pt idx="317">
                  <c:v>1.33167296539145E-2</c:v>
                </c:pt>
                <c:pt idx="318">
                  <c:v>1.35394915756329E-2</c:v>
                </c:pt>
                <c:pt idx="319">
                  <c:v>1.3770559481755601E-2</c:v>
                </c:pt>
                <c:pt idx="320">
                  <c:v>1.4006993799185999E-2</c:v>
                </c:pt>
                <c:pt idx="321">
                  <c:v>1.4253120241142E-2</c:v>
                </c:pt>
                <c:pt idx="322">
                  <c:v>1.4505902962942199E-2</c:v>
                </c:pt>
                <c:pt idx="323">
                  <c:v>1.47678379007082E-2</c:v>
                </c:pt>
                <c:pt idx="324">
                  <c:v>1.5038554665366501E-2</c:v>
                </c:pt>
                <c:pt idx="325">
                  <c:v>1.5319711780706E-2</c:v>
                </c:pt>
                <c:pt idx="326">
                  <c:v>1.5608256229026399E-2</c:v>
                </c:pt>
                <c:pt idx="327">
                  <c:v>1.5908593802221298E-2</c:v>
                </c:pt>
                <c:pt idx="328">
                  <c:v>1.6219520585009101E-2</c:v>
                </c:pt>
                <c:pt idx="329">
                  <c:v>1.6543244871424299E-2</c:v>
                </c:pt>
                <c:pt idx="330">
                  <c:v>1.6879502537366201E-2</c:v>
                </c:pt>
                <c:pt idx="331">
                  <c:v>1.72305003706569E-2</c:v>
                </c:pt>
                <c:pt idx="332">
                  <c:v>1.75919856106359E-2</c:v>
                </c:pt>
                <c:pt idx="333">
                  <c:v>1.79685260549526E-2</c:v>
                </c:pt>
                <c:pt idx="334">
                  <c:v>1.83611283504778E-2</c:v>
                </c:pt>
                <c:pt idx="335">
                  <c:v>1.8771694524875902E-2</c:v>
                </c:pt>
                <c:pt idx="336">
                  <c:v>1.9199953357063398E-2</c:v>
                </c:pt>
                <c:pt idx="337">
                  <c:v>1.96465097526521E-2</c:v>
                </c:pt>
                <c:pt idx="338">
                  <c:v>2.01154632868751E-2</c:v>
                </c:pt>
                <c:pt idx="339">
                  <c:v>2.0603837306862199E-2</c:v>
                </c:pt>
                <c:pt idx="340">
                  <c:v>2.11187948072021E-2</c:v>
                </c:pt>
                <c:pt idx="341">
                  <c:v>2.16583360275375E-2</c:v>
                </c:pt>
                <c:pt idx="342">
                  <c:v>2.22242246755598E-2</c:v>
                </c:pt>
                <c:pt idx="343">
                  <c:v>2.28206357177782E-2</c:v>
                </c:pt>
                <c:pt idx="344">
                  <c:v>2.3446962329705699E-2</c:v>
                </c:pt>
                <c:pt idx="345">
                  <c:v>2.4106897177849002E-2</c:v>
                </c:pt>
                <c:pt idx="346">
                  <c:v>2.4807544430114299E-2</c:v>
                </c:pt>
                <c:pt idx="347">
                  <c:v>2.5542847819133602E-2</c:v>
                </c:pt>
                <c:pt idx="348">
                  <c:v>2.6329965481109999E-2</c:v>
                </c:pt>
                <c:pt idx="349">
                  <c:v>2.71639663723688E-2</c:v>
                </c:pt>
                <c:pt idx="350">
                  <c:v>2.8055930252434701E-2</c:v>
                </c:pt>
                <c:pt idx="351">
                  <c:v>2.9000523225625598E-2</c:v>
                </c:pt>
                <c:pt idx="352">
                  <c:v>3.0011389660812699E-2</c:v>
                </c:pt>
                <c:pt idx="353">
                  <c:v>3.1098787726379699E-2</c:v>
                </c:pt>
                <c:pt idx="354">
                  <c:v>3.2266466654150797E-2</c:v>
                </c:pt>
                <c:pt idx="355">
                  <c:v>3.3534490025244799E-2</c:v>
                </c:pt>
                <c:pt idx="356">
                  <c:v>3.4903900513154201E-2</c:v>
                </c:pt>
                <c:pt idx="357">
                  <c:v>3.6394822823318101E-2</c:v>
                </c:pt>
                <c:pt idx="358">
                  <c:v>3.8011420993994099E-2</c:v>
                </c:pt>
                <c:pt idx="359">
                  <c:v>3.9793582528676902E-2</c:v>
                </c:pt>
                <c:pt idx="360">
                  <c:v>4.1747104999187497E-2</c:v>
                </c:pt>
                <c:pt idx="361">
                  <c:v>4.3905231765947197E-2</c:v>
                </c:pt>
                <c:pt idx="362">
                  <c:v>4.6316290299331001E-2</c:v>
                </c:pt>
                <c:pt idx="363">
                  <c:v>4.9006733172146898E-2</c:v>
                </c:pt>
                <c:pt idx="364">
                  <c:v>5.20567807480199E-2</c:v>
                </c:pt>
                <c:pt idx="365">
                  <c:v>5.55224320365518E-2</c:v>
                </c:pt>
                <c:pt idx="366">
                  <c:v>5.94971886938431E-2</c:v>
                </c:pt>
                <c:pt idx="367">
                  <c:v>6.4095651369819498E-2</c:v>
                </c:pt>
                <c:pt idx="368">
                  <c:v>6.9472282311522193E-2</c:v>
                </c:pt>
                <c:pt idx="369">
                  <c:v>7.5858900890876504E-2</c:v>
                </c:pt>
                <c:pt idx="370">
                  <c:v>8.3537474986640506E-2</c:v>
                </c:pt>
                <c:pt idx="371">
                  <c:v>9.2829090889878493E-2</c:v>
                </c:pt>
                <c:pt idx="372">
                  <c:v>0.104178820019762</c:v>
                </c:pt>
                <c:pt idx="373">
                  <c:v>0.117899156543792</c:v>
                </c:pt>
                <c:pt idx="374">
                  <c:v>0.13423784442047401</c:v>
                </c:pt>
                <c:pt idx="375">
                  <c:v>0.153547365259873</c:v>
                </c:pt>
                <c:pt idx="376">
                  <c:v>0.177106048811873</c:v>
                </c:pt>
                <c:pt idx="377">
                  <c:v>0.20800840413244701</c:v>
                </c:pt>
                <c:pt idx="378">
                  <c:v>0.25522296966227398</c:v>
                </c:pt>
              </c:numCache>
            </c:numRef>
          </c:xVal>
          <c:yVal>
            <c:numRef>
              <c:f>[1]V_n!$C$2:$C$381</c:f>
              <c:numCache>
                <c:formatCode>General</c:formatCode>
                <c:ptCount val="380"/>
                <c:pt idx="0">
                  <c:v>0.51476755070184999</c:v>
                </c:pt>
                <c:pt idx="1">
                  <c:v>0.50526645058040098</c:v>
                </c:pt>
                <c:pt idx="2">
                  <c:v>0.49813236064872102</c:v>
                </c:pt>
                <c:pt idx="3">
                  <c:v>0.49205760452351699</c:v>
                </c:pt>
                <c:pt idx="4">
                  <c:v>0.48622407979042598</c:v>
                </c:pt>
                <c:pt idx="5">
                  <c:v>0.48082587069975702</c:v>
                </c:pt>
                <c:pt idx="6">
                  <c:v>0.47652823245365</c:v>
                </c:pt>
                <c:pt idx="7">
                  <c:v>0.47208320308782298</c:v>
                </c:pt>
                <c:pt idx="8">
                  <c:v>0.46800316212335302</c:v>
                </c:pt>
                <c:pt idx="9">
                  <c:v>0.46369902044646799</c:v>
                </c:pt>
                <c:pt idx="10">
                  <c:v>0.45995841393512699</c:v>
                </c:pt>
                <c:pt idx="11">
                  <c:v>0.45645558326763502</c:v>
                </c:pt>
                <c:pt idx="12">
                  <c:v>0.453147399123148</c:v>
                </c:pt>
                <c:pt idx="13">
                  <c:v>0.44958941781565398</c:v>
                </c:pt>
                <c:pt idx="14">
                  <c:v>0.44616871357326898</c:v>
                </c:pt>
                <c:pt idx="15">
                  <c:v>0.44238206171649602</c:v>
                </c:pt>
                <c:pt idx="16">
                  <c:v>0.43879500798193899</c:v>
                </c:pt>
                <c:pt idx="17">
                  <c:v>0.43519646091408198</c:v>
                </c:pt>
                <c:pt idx="18">
                  <c:v>0.43173316949290402</c:v>
                </c:pt>
                <c:pt idx="19">
                  <c:v>0.42828341868714198</c:v>
                </c:pt>
                <c:pt idx="20">
                  <c:v>0.42487236861286198</c:v>
                </c:pt>
                <c:pt idx="21">
                  <c:v>0.42156980728474502</c:v>
                </c:pt>
                <c:pt idx="22">
                  <c:v>0.41808603593924298</c:v>
                </c:pt>
                <c:pt idx="23">
                  <c:v>0.41473470515559202</c:v>
                </c:pt>
                <c:pt idx="24">
                  <c:v>0.411677849085966</c:v>
                </c:pt>
                <c:pt idx="25">
                  <c:v>0.40856663453680098</c:v>
                </c:pt>
                <c:pt idx="26">
                  <c:v>0.40580672774177101</c:v>
                </c:pt>
                <c:pt idx="27">
                  <c:v>0.40310448425786399</c:v>
                </c:pt>
                <c:pt idx="28">
                  <c:v>0.40046590632738299</c:v>
                </c:pt>
                <c:pt idx="29">
                  <c:v>0.39792085872529698</c:v>
                </c:pt>
                <c:pt idx="30">
                  <c:v>0.39549052566325699</c:v>
                </c:pt>
                <c:pt idx="31">
                  <c:v>0.392706675105576</c:v>
                </c:pt>
                <c:pt idx="32">
                  <c:v>0.39019071571959102</c:v>
                </c:pt>
                <c:pt idx="33">
                  <c:v>0.38815125231247599</c:v>
                </c:pt>
                <c:pt idx="34">
                  <c:v>0.385497854924992</c:v>
                </c:pt>
                <c:pt idx="35">
                  <c:v>0.38308375823377</c:v>
                </c:pt>
                <c:pt idx="36">
                  <c:v>0.38059680485685998</c:v>
                </c:pt>
                <c:pt idx="37">
                  <c:v>0.37830744059981403</c:v>
                </c:pt>
                <c:pt idx="38">
                  <c:v>0.37605080164476401</c:v>
                </c:pt>
                <c:pt idx="39">
                  <c:v>0.37391699766071801</c:v>
                </c:pt>
                <c:pt idx="40">
                  <c:v>0.37189655781480202</c:v>
                </c:pt>
                <c:pt idx="41">
                  <c:v>0.36993995244244499</c:v>
                </c:pt>
                <c:pt idx="42">
                  <c:v>0.367981926150031</c:v>
                </c:pt>
                <c:pt idx="43">
                  <c:v>0.36591456055238802</c:v>
                </c:pt>
                <c:pt idx="44">
                  <c:v>0.36390333319144402</c:v>
                </c:pt>
                <c:pt idx="45">
                  <c:v>0.36201696764451402</c:v>
                </c:pt>
                <c:pt idx="46">
                  <c:v>0.35991907963604503</c:v>
                </c:pt>
                <c:pt idx="47">
                  <c:v>0.35790522404966801</c:v>
                </c:pt>
                <c:pt idx="48">
                  <c:v>0.35604795923454502</c:v>
                </c:pt>
                <c:pt idx="49">
                  <c:v>0.35429578145894502</c:v>
                </c:pt>
                <c:pt idx="50">
                  <c:v>0.35248395401296601</c:v>
                </c:pt>
                <c:pt idx="51">
                  <c:v>0.35079561140938498</c:v>
                </c:pt>
                <c:pt idx="52">
                  <c:v>0.34893810484877302</c:v>
                </c:pt>
                <c:pt idx="53">
                  <c:v>0.34746725124973299</c:v>
                </c:pt>
                <c:pt idx="54">
                  <c:v>0.34561613510786998</c:v>
                </c:pt>
                <c:pt idx="55">
                  <c:v>0.343851764310936</c:v>
                </c:pt>
                <c:pt idx="56">
                  <c:v>0.34202979479581502</c:v>
                </c:pt>
                <c:pt idx="57">
                  <c:v>0.34064312155445597</c:v>
                </c:pt>
                <c:pt idx="58">
                  <c:v>0.33898013167325602</c:v>
                </c:pt>
                <c:pt idx="59">
                  <c:v>0.337417364599155</c:v>
                </c:pt>
                <c:pt idx="60">
                  <c:v>0.33610699830975999</c:v>
                </c:pt>
                <c:pt idx="61">
                  <c:v>0.33458374197714202</c:v>
                </c:pt>
                <c:pt idx="62">
                  <c:v>0.33292775167229699</c:v>
                </c:pt>
                <c:pt idx="63">
                  <c:v>0.33134965858476001</c:v>
                </c:pt>
                <c:pt idx="64">
                  <c:v>0.32974849770491199</c:v>
                </c:pt>
                <c:pt idx="65">
                  <c:v>0.328079630984427</c:v>
                </c:pt>
                <c:pt idx="66">
                  <c:v>0.32666829016005</c:v>
                </c:pt>
                <c:pt idx="67">
                  <c:v>0.32531784528973401</c:v>
                </c:pt>
                <c:pt idx="68">
                  <c:v>0.32389102520652702</c:v>
                </c:pt>
                <c:pt idx="69">
                  <c:v>0.322311483874684</c:v>
                </c:pt>
                <c:pt idx="70">
                  <c:v>0.32086510627533898</c:v>
                </c:pt>
                <c:pt idx="71">
                  <c:v>0.31934002608494</c:v>
                </c:pt>
                <c:pt idx="72">
                  <c:v>0.31800904560848903</c:v>
                </c:pt>
                <c:pt idx="73">
                  <c:v>0.31664210119323499</c:v>
                </c:pt>
                <c:pt idx="74">
                  <c:v>0.31532330588997898</c:v>
                </c:pt>
                <c:pt idx="75">
                  <c:v>0.31382311298293197</c:v>
                </c:pt>
                <c:pt idx="76">
                  <c:v>0.31224443039333699</c:v>
                </c:pt>
                <c:pt idx="77">
                  <c:v>0.31086233763624199</c:v>
                </c:pt>
                <c:pt idx="78">
                  <c:v>0.30945938731057698</c:v>
                </c:pt>
                <c:pt idx="79">
                  <c:v>0.308018937170009</c:v>
                </c:pt>
                <c:pt idx="80">
                  <c:v>0.30656614484211298</c:v>
                </c:pt>
                <c:pt idx="81">
                  <c:v>0.30515534874818401</c:v>
                </c:pt>
                <c:pt idx="82">
                  <c:v>0.30403011100687299</c:v>
                </c:pt>
                <c:pt idx="83">
                  <c:v>0.30263606046248198</c:v>
                </c:pt>
                <c:pt idx="84">
                  <c:v>0.301083113203435</c:v>
                </c:pt>
                <c:pt idx="85">
                  <c:v>0.29966977642241299</c:v>
                </c:pt>
                <c:pt idx="86">
                  <c:v>0.29816222443331503</c:v>
                </c:pt>
                <c:pt idx="87">
                  <c:v>0.29687730396678802</c:v>
                </c:pt>
                <c:pt idx="88">
                  <c:v>0.29541811955862202</c:v>
                </c:pt>
                <c:pt idx="89">
                  <c:v>0.294119053548765</c:v>
                </c:pt>
                <c:pt idx="90">
                  <c:v>0.29259050750234</c:v>
                </c:pt>
                <c:pt idx="91">
                  <c:v>0.28974791705125102</c:v>
                </c:pt>
                <c:pt idx="92">
                  <c:v>0.28666800273368198</c:v>
                </c:pt>
                <c:pt idx="93">
                  <c:v>0.285004354094061</c:v>
                </c:pt>
                <c:pt idx="94">
                  <c:v>0.283529204666157</c:v>
                </c:pt>
                <c:pt idx="95">
                  <c:v>0.28199693079883098</c:v>
                </c:pt>
                <c:pt idx="96">
                  <c:v>0.28070407300977301</c:v>
                </c:pt>
                <c:pt idx="97">
                  <c:v>0.27946693141819701</c:v>
                </c:pt>
                <c:pt idx="98">
                  <c:v>0.278250875779055</c:v>
                </c:pt>
                <c:pt idx="99">
                  <c:v>0.277321651229124</c:v>
                </c:pt>
                <c:pt idx="100">
                  <c:v>0.27604552189908599</c:v>
                </c:pt>
                <c:pt idx="101">
                  <c:v>0.27476664478774099</c:v>
                </c:pt>
                <c:pt idx="102">
                  <c:v>0.273527301402606</c:v>
                </c:pt>
                <c:pt idx="103">
                  <c:v>0.272323040231994</c:v>
                </c:pt>
                <c:pt idx="104">
                  <c:v>0.27123604053151901</c:v>
                </c:pt>
                <c:pt idx="105">
                  <c:v>0.27014449884767699</c:v>
                </c:pt>
                <c:pt idx="106">
                  <c:v>0.269230218562724</c:v>
                </c:pt>
                <c:pt idx="107">
                  <c:v>0.26811228220364403</c:v>
                </c:pt>
                <c:pt idx="108">
                  <c:v>0.26700461366919898</c:v>
                </c:pt>
                <c:pt idx="109">
                  <c:v>0.26584663330157599</c:v>
                </c:pt>
                <c:pt idx="110">
                  <c:v>0.26471446679731098</c:v>
                </c:pt>
                <c:pt idx="111">
                  <c:v>0.26351697464423002</c:v>
                </c:pt>
                <c:pt idx="112">
                  <c:v>0.26258938987112201</c:v>
                </c:pt>
                <c:pt idx="113">
                  <c:v>0.26146166460435799</c:v>
                </c:pt>
                <c:pt idx="114">
                  <c:v>0.26029084694762</c:v>
                </c:pt>
                <c:pt idx="115">
                  <c:v>0.25932207029514498</c:v>
                </c:pt>
                <c:pt idx="116">
                  <c:v>0.25811630994976398</c:v>
                </c:pt>
                <c:pt idx="117">
                  <c:v>0.25704106024229301</c:v>
                </c:pt>
                <c:pt idx="118">
                  <c:v>0.25591342959965002</c:v>
                </c:pt>
                <c:pt idx="119">
                  <c:v>0.25502195931009702</c:v>
                </c:pt>
                <c:pt idx="120">
                  <c:v>0.25393978446816801</c:v>
                </c:pt>
                <c:pt idx="121">
                  <c:v>0.25293065177004098</c:v>
                </c:pt>
                <c:pt idx="122">
                  <c:v>0.251895317151973</c:v>
                </c:pt>
                <c:pt idx="123">
                  <c:v>0.25066628151387499</c:v>
                </c:pt>
                <c:pt idx="124">
                  <c:v>0.24967838253491301</c:v>
                </c:pt>
                <c:pt idx="125">
                  <c:v>0.248574961024883</c:v>
                </c:pt>
                <c:pt idx="126">
                  <c:v>0.247464957979626</c:v>
                </c:pt>
                <c:pt idx="127">
                  <c:v>0.24647211358635099</c:v>
                </c:pt>
                <c:pt idx="128">
                  <c:v>0.24525959714329701</c:v>
                </c:pt>
                <c:pt idx="129">
                  <c:v>0.24410597478263199</c:v>
                </c:pt>
                <c:pt idx="130">
                  <c:v>0.24301594938736401</c:v>
                </c:pt>
                <c:pt idx="131">
                  <c:v>0.241662983112201</c:v>
                </c:pt>
                <c:pt idx="132">
                  <c:v>0.24048673357202399</c:v>
                </c:pt>
                <c:pt idx="133">
                  <c:v>0.23922806310202699</c:v>
                </c:pt>
                <c:pt idx="134">
                  <c:v>0.23807707866554101</c:v>
                </c:pt>
                <c:pt idx="135">
                  <c:v>0.23696454933787101</c:v>
                </c:pt>
                <c:pt idx="136">
                  <c:v>0.23578928256790399</c:v>
                </c:pt>
                <c:pt idx="137">
                  <c:v>0.23483066257752699</c:v>
                </c:pt>
                <c:pt idx="138">
                  <c:v>0.23371692444820399</c:v>
                </c:pt>
                <c:pt idx="139">
                  <c:v>0.23263592963222099</c:v>
                </c:pt>
                <c:pt idx="140">
                  <c:v>0.23142580199435001</c:v>
                </c:pt>
                <c:pt idx="141">
                  <c:v>0.23027227150204499</c:v>
                </c:pt>
                <c:pt idx="142">
                  <c:v>0.228962585446633</c:v>
                </c:pt>
                <c:pt idx="143">
                  <c:v>0.22804249218594599</c:v>
                </c:pt>
                <c:pt idx="144">
                  <c:v>0.22699518683974099</c:v>
                </c:pt>
                <c:pt idx="145">
                  <c:v>0.22573349516534399</c:v>
                </c:pt>
                <c:pt idx="146">
                  <c:v>0.22462934319257499</c:v>
                </c:pt>
                <c:pt idx="147">
                  <c:v>0.223725118221067</c:v>
                </c:pt>
                <c:pt idx="148">
                  <c:v>0.222864158713375</c:v>
                </c:pt>
                <c:pt idx="149">
                  <c:v>0.221894738318202</c:v>
                </c:pt>
                <c:pt idx="150">
                  <c:v>0.221043523407596</c:v>
                </c:pt>
                <c:pt idx="151">
                  <c:v>0.22024922236748701</c:v>
                </c:pt>
                <c:pt idx="152">
                  <c:v>0.219365798450427</c:v>
                </c:pt>
                <c:pt idx="153">
                  <c:v>0.21860945359252501</c:v>
                </c:pt>
                <c:pt idx="154">
                  <c:v>0.21787852779307801</c:v>
                </c:pt>
                <c:pt idx="155">
                  <c:v>0.21700675835304001</c:v>
                </c:pt>
                <c:pt idx="156">
                  <c:v>0.21615989548401299</c:v>
                </c:pt>
                <c:pt idx="157">
                  <c:v>0.21531082703548099</c:v>
                </c:pt>
                <c:pt idx="158">
                  <c:v>0.21446448932421799</c:v>
                </c:pt>
                <c:pt idx="159">
                  <c:v>0.213619092722027</c:v>
                </c:pt>
                <c:pt idx="160">
                  <c:v>0.21283380094913701</c:v>
                </c:pt>
                <c:pt idx="161">
                  <c:v>0.21204830370109501</c:v>
                </c:pt>
                <c:pt idx="162">
                  <c:v>0.211191238892313</c:v>
                </c:pt>
                <c:pt idx="163">
                  <c:v>0.21038712039677701</c:v>
                </c:pt>
                <c:pt idx="164">
                  <c:v>0.20956243407834699</c:v>
                </c:pt>
                <c:pt idx="165">
                  <c:v>0.208741616908421</c:v>
                </c:pt>
                <c:pt idx="166">
                  <c:v>0.20794481472632301</c:v>
                </c:pt>
                <c:pt idx="167">
                  <c:v>0.20717389909904399</c:v>
                </c:pt>
                <c:pt idx="168">
                  <c:v>0.20632849026481301</c:v>
                </c:pt>
                <c:pt idx="169">
                  <c:v>0.20556389694146901</c:v>
                </c:pt>
                <c:pt idx="170">
                  <c:v>0.204828865113034</c:v>
                </c:pt>
                <c:pt idx="171">
                  <c:v>0.204115066518335</c:v>
                </c:pt>
                <c:pt idx="172">
                  <c:v>0.203411631478739</c:v>
                </c:pt>
                <c:pt idx="173">
                  <c:v>0.20262619025605799</c:v>
                </c:pt>
                <c:pt idx="174">
                  <c:v>0.20182845030386701</c:v>
                </c:pt>
                <c:pt idx="175">
                  <c:v>0.20113927808528601</c:v>
                </c:pt>
                <c:pt idx="176">
                  <c:v>0.20042564321005099</c:v>
                </c:pt>
                <c:pt idx="177">
                  <c:v>0.19976355340427801</c:v>
                </c:pt>
                <c:pt idx="178">
                  <c:v>0.199055209736759</c:v>
                </c:pt>
                <c:pt idx="179">
                  <c:v>0.19833552885240199</c:v>
                </c:pt>
                <c:pt idx="180">
                  <c:v>0.19764553606076299</c:v>
                </c:pt>
                <c:pt idx="181">
                  <c:v>0.19691634396013999</c:v>
                </c:pt>
                <c:pt idx="182">
                  <c:v>0.19615415933354399</c:v>
                </c:pt>
                <c:pt idx="183">
                  <c:v>0.195514398977198</c:v>
                </c:pt>
                <c:pt idx="184">
                  <c:v>0.194814744740643</c:v>
                </c:pt>
                <c:pt idx="185">
                  <c:v>0.19408818792998001</c:v>
                </c:pt>
                <c:pt idx="186">
                  <c:v>0.193347329365713</c:v>
                </c:pt>
                <c:pt idx="187">
                  <c:v>0.192661900969397</c:v>
                </c:pt>
                <c:pt idx="188">
                  <c:v>0.19199024019166699</c:v>
                </c:pt>
                <c:pt idx="189">
                  <c:v>0.191265973770612</c:v>
                </c:pt>
                <c:pt idx="190">
                  <c:v>0.19057181019357899</c:v>
                </c:pt>
                <c:pt idx="191">
                  <c:v>0.18993024005238801</c:v>
                </c:pt>
                <c:pt idx="192">
                  <c:v>0.18922684457594599</c:v>
                </c:pt>
                <c:pt idx="193">
                  <c:v>0.18860267787136301</c:v>
                </c:pt>
                <c:pt idx="194">
                  <c:v>0.18797369240940001</c:v>
                </c:pt>
                <c:pt idx="195">
                  <c:v>0.187377294766949</c:v>
                </c:pt>
                <c:pt idx="196">
                  <c:v>0.186740880020069</c:v>
                </c:pt>
                <c:pt idx="197">
                  <c:v>0.18609872393651999</c:v>
                </c:pt>
                <c:pt idx="198">
                  <c:v>0.18561330182566599</c:v>
                </c:pt>
                <c:pt idx="199">
                  <c:v>0.18504805356733001</c:v>
                </c:pt>
                <c:pt idx="200">
                  <c:v>0.18447428765367299</c:v>
                </c:pt>
                <c:pt idx="201">
                  <c:v>0.18388447932919399</c:v>
                </c:pt>
                <c:pt idx="202">
                  <c:v>0.18329520929121401</c:v>
                </c:pt>
                <c:pt idx="203">
                  <c:v>0.18269390067581701</c:v>
                </c:pt>
                <c:pt idx="204">
                  <c:v>0.18208031888394999</c:v>
                </c:pt>
                <c:pt idx="205">
                  <c:v>0.18153932802777401</c:v>
                </c:pt>
                <c:pt idx="206">
                  <c:v>0.180926647668296</c:v>
                </c:pt>
                <c:pt idx="207">
                  <c:v>0.18031950826444401</c:v>
                </c:pt>
                <c:pt idx="208">
                  <c:v>0.17982294633403201</c:v>
                </c:pt>
                <c:pt idx="209">
                  <c:v>0.179318811860287</c:v>
                </c:pt>
                <c:pt idx="210">
                  <c:v>0.17872446257468499</c:v>
                </c:pt>
                <c:pt idx="211">
                  <c:v>0.17828668614107901</c:v>
                </c:pt>
                <c:pt idx="212">
                  <c:v>0.177780414742301</c:v>
                </c:pt>
                <c:pt idx="213">
                  <c:v>0.17721989941840699</c:v>
                </c:pt>
                <c:pt idx="214">
                  <c:v>0.17666946893312599</c:v>
                </c:pt>
                <c:pt idx="215">
                  <c:v>0.176118411986461</c:v>
                </c:pt>
                <c:pt idx="216">
                  <c:v>0.175584547420266</c:v>
                </c:pt>
                <c:pt idx="217">
                  <c:v>0.17508218693684499</c:v>
                </c:pt>
                <c:pt idx="218">
                  <c:v>0.17453687112338001</c:v>
                </c:pt>
                <c:pt idx="219">
                  <c:v>0.17405539777731999</c:v>
                </c:pt>
                <c:pt idx="220">
                  <c:v>0.17359110450750301</c:v>
                </c:pt>
                <c:pt idx="221">
                  <c:v>0.17315209662547801</c:v>
                </c:pt>
                <c:pt idx="222">
                  <c:v>0.172690751586031</c:v>
                </c:pt>
                <c:pt idx="223">
                  <c:v>0.172200519802402</c:v>
                </c:pt>
                <c:pt idx="224">
                  <c:v>0.17171021544158099</c:v>
                </c:pt>
                <c:pt idx="225">
                  <c:v>0.17124785386334301</c:v>
                </c:pt>
                <c:pt idx="226">
                  <c:v>0.170755406791752</c:v>
                </c:pt>
                <c:pt idx="227">
                  <c:v>0.17030403025851901</c:v>
                </c:pt>
                <c:pt idx="228">
                  <c:v>0.16984458153974599</c:v>
                </c:pt>
                <c:pt idx="229">
                  <c:v>0.16942881058627601</c:v>
                </c:pt>
                <c:pt idx="230">
                  <c:v>0.16900940114336499</c:v>
                </c:pt>
                <c:pt idx="231">
                  <c:v>0.16863464013035301</c:v>
                </c:pt>
                <c:pt idx="232">
                  <c:v>0.168241495789172</c:v>
                </c:pt>
                <c:pt idx="233">
                  <c:v>0.16787257491966301</c:v>
                </c:pt>
                <c:pt idx="234">
                  <c:v>0.167536362000586</c:v>
                </c:pt>
                <c:pt idx="235">
                  <c:v>0.16719007160624899</c:v>
                </c:pt>
                <c:pt idx="236">
                  <c:v>0.16683148706852599</c:v>
                </c:pt>
                <c:pt idx="237">
                  <c:v>0.16644591601456801</c:v>
                </c:pt>
                <c:pt idx="238">
                  <c:v>0.16607614476970201</c:v>
                </c:pt>
                <c:pt idx="239">
                  <c:v>0.16567484863880599</c:v>
                </c:pt>
                <c:pt idx="240">
                  <c:v>0.165300347399644</c:v>
                </c:pt>
                <c:pt idx="241">
                  <c:v>0.16487095342882299</c:v>
                </c:pt>
                <c:pt idx="242">
                  <c:v>0.16449109670783199</c:v>
                </c:pt>
                <c:pt idx="243">
                  <c:v>0.164130537326691</c:v>
                </c:pt>
                <c:pt idx="244">
                  <c:v>0.16363364263809199</c:v>
                </c:pt>
                <c:pt idx="245">
                  <c:v>0.16329737255591401</c:v>
                </c:pt>
                <c:pt idx="246">
                  <c:v>0.16295982158732999</c:v>
                </c:pt>
                <c:pt idx="247">
                  <c:v>0.16260194072709</c:v>
                </c:pt>
                <c:pt idx="248">
                  <c:v>0.16227428298711</c:v>
                </c:pt>
                <c:pt idx="249">
                  <c:v>0.16197816880789001</c:v>
                </c:pt>
                <c:pt idx="250">
                  <c:v>0.16171170586996</c:v>
                </c:pt>
                <c:pt idx="251">
                  <c:v>0.16140885501937899</c:v>
                </c:pt>
                <c:pt idx="252">
                  <c:v>0.16116054414547701</c:v>
                </c:pt>
                <c:pt idx="253">
                  <c:v>0.16089828096207001</c:v>
                </c:pt>
                <c:pt idx="254">
                  <c:v>0.160616801088349</c:v>
                </c:pt>
                <c:pt idx="255">
                  <c:v>0.16027446084542299</c:v>
                </c:pt>
                <c:pt idx="256">
                  <c:v>0.15999050054469199</c:v>
                </c:pt>
                <c:pt idx="257">
                  <c:v>0.15974986991975801</c:v>
                </c:pt>
                <c:pt idx="258">
                  <c:v>0.15947180834618699</c:v>
                </c:pt>
                <c:pt idx="259">
                  <c:v>0.159219591511367</c:v>
                </c:pt>
                <c:pt idx="260">
                  <c:v>0.15896914990172101</c:v>
                </c:pt>
                <c:pt idx="261">
                  <c:v>0.158721056955482</c:v>
                </c:pt>
                <c:pt idx="262">
                  <c:v>0.158468925125723</c:v>
                </c:pt>
                <c:pt idx="263">
                  <c:v>0.15819953530136799</c:v>
                </c:pt>
                <c:pt idx="264">
                  <c:v>0.15793504865248301</c:v>
                </c:pt>
                <c:pt idx="265">
                  <c:v>0.15765923069071999</c:v>
                </c:pt>
                <c:pt idx="266">
                  <c:v>0.157386596077424</c:v>
                </c:pt>
                <c:pt idx="267">
                  <c:v>0.15711257608809401</c:v>
                </c:pt>
                <c:pt idx="268">
                  <c:v>0.15683409886567901</c:v>
                </c:pt>
                <c:pt idx="269">
                  <c:v>0.15656691083221799</c:v>
                </c:pt>
                <c:pt idx="270">
                  <c:v>0.156321645973409</c:v>
                </c:pt>
                <c:pt idx="271">
                  <c:v>0.15606276266611299</c:v>
                </c:pt>
                <c:pt idx="272">
                  <c:v>0.15579977199936801</c:v>
                </c:pt>
                <c:pt idx="273">
                  <c:v>0.15550123377064301</c:v>
                </c:pt>
                <c:pt idx="274">
                  <c:v>0.15523311269819001</c:v>
                </c:pt>
                <c:pt idx="275">
                  <c:v>0.154973479500154</c:v>
                </c:pt>
                <c:pt idx="276">
                  <c:v>0.154763573320613</c:v>
                </c:pt>
                <c:pt idx="277">
                  <c:v>0.15450482073646599</c:v>
                </c:pt>
                <c:pt idx="278">
                  <c:v>0.15423432121528</c:v>
                </c:pt>
                <c:pt idx="279">
                  <c:v>0.15399552022162799</c:v>
                </c:pt>
                <c:pt idx="280">
                  <c:v>0.15372283806979201</c:v>
                </c:pt>
                <c:pt idx="281">
                  <c:v>0.153474014928101</c:v>
                </c:pt>
                <c:pt idx="282">
                  <c:v>0.15324064827487699</c:v>
                </c:pt>
                <c:pt idx="283">
                  <c:v>0.15304206348590499</c:v>
                </c:pt>
                <c:pt idx="284">
                  <c:v>0.15282694059136101</c:v>
                </c:pt>
                <c:pt idx="285">
                  <c:v>0.15261850278255201</c:v>
                </c:pt>
                <c:pt idx="286">
                  <c:v>0.152360406758941</c:v>
                </c:pt>
                <c:pt idx="287">
                  <c:v>0.15213889487919199</c:v>
                </c:pt>
                <c:pt idx="288">
                  <c:v>0.151924578869023</c:v>
                </c:pt>
                <c:pt idx="289">
                  <c:v>0.15173787055184701</c:v>
                </c:pt>
                <c:pt idx="290">
                  <c:v>0.151501164464453</c:v>
                </c:pt>
                <c:pt idx="291">
                  <c:v>0.15128896801622899</c:v>
                </c:pt>
                <c:pt idx="292">
                  <c:v>0.15108593365526399</c:v>
                </c:pt>
                <c:pt idx="293">
                  <c:v>0.15084028788318399</c:v>
                </c:pt>
                <c:pt idx="294">
                  <c:v>0.1506104822207</c:v>
                </c:pt>
                <c:pt idx="295">
                  <c:v>0.15042602272281799</c:v>
                </c:pt>
                <c:pt idx="296">
                  <c:v>0.15019080592741099</c:v>
                </c:pt>
                <c:pt idx="297">
                  <c:v>0.14998032505077499</c:v>
                </c:pt>
                <c:pt idx="298">
                  <c:v>0.14980444736465201</c:v>
                </c:pt>
                <c:pt idx="299">
                  <c:v>0.149623461771351</c:v>
                </c:pt>
                <c:pt idx="300">
                  <c:v>0.14945629279373701</c:v>
                </c:pt>
                <c:pt idx="301">
                  <c:v>0.14924824613596899</c:v>
                </c:pt>
                <c:pt idx="302">
                  <c:v>0.14906369447829401</c:v>
                </c:pt>
                <c:pt idx="303">
                  <c:v>0.14886760836311899</c:v>
                </c:pt>
                <c:pt idx="304">
                  <c:v>0.14863701843188301</c:v>
                </c:pt>
                <c:pt idx="305">
                  <c:v>0.14846875763638401</c:v>
                </c:pt>
                <c:pt idx="306">
                  <c:v>0.14827430929961599</c:v>
                </c:pt>
                <c:pt idx="307">
                  <c:v>0.148101502882719</c:v>
                </c:pt>
                <c:pt idx="308">
                  <c:v>0.147923164270199</c:v>
                </c:pt>
                <c:pt idx="309">
                  <c:v>0.14771797794299801</c:v>
                </c:pt>
                <c:pt idx="310">
                  <c:v>0.14754396957422899</c:v>
                </c:pt>
                <c:pt idx="311">
                  <c:v>0.14738989180703799</c:v>
                </c:pt>
                <c:pt idx="312">
                  <c:v>0.14722593756796601</c:v>
                </c:pt>
                <c:pt idx="313">
                  <c:v>0.14705141004257199</c:v>
                </c:pt>
                <c:pt idx="314">
                  <c:v>0.14688731073274899</c:v>
                </c:pt>
                <c:pt idx="315">
                  <c:v>0.146712314493706</c:v>
                </c:pt>
                <c:pt idx="316">
                  <c:v>0.146530682266167</c:v>
                </c:pt>
                <c:pt idx="317">
                  <c:v>0.146322583279591</c:v>
                </c:pt>
                <c:pt idx="318">
                  <c:v>0.146137212139267</c:v>
                </c:pt>
                <c:pt idx="319">
                  <c:v>0.145956879835965</c:v>
                </c:pt>
                <c:pt idx="320">
                  <c:v>0.145763268217762</c:v>
                </c:pt>
                <c:pt idx="321">
                  <c:v>0.145558985437586</c:v>
                </c:pt>
                <c:pt idx="322">
                  <c:v>0.145382051878711</c:v>
                </c:pt>
                <c:pt idx="323">
                  <c:v>0.14518446165472201</c:v>
                </c:pt>
                <c:pt idx="324">
                  <c:v>0.144995938870044</c:v>
                </c:pt>
                <c:pt idx="325">
                  <c:v>0.14476761531584401</c:v>
                </c:pt>
                <c:pt idx="326">
                  <c:v>0.144551917546549</c:v>
                </c:pt>
                <c:pt idx="327">
                  <c:v>0.14437243134126501</c:v>
                </c:pt>
                <c:pt idx="328">
                  <c:v>0.14418306531938099</c:v>
                </c:pt>
                <c:pt idx="329">
                  <c:v>0.143997088705725</c:v>
                </c:pt>
                <c:pt idx="330">
                  <c:v>0.14380433366777601</c:v>
                </c:pt>
                <c:pt idx="331">
                  <c:v>0.14361241637326899</c:v>
                </c:pt>
                <c:pt idx="332">
                  <c:v>0.143459876228658</c:v>
                </c:pt>
                <c:pt idx="333">
                  <c:v>0.143280621638367</c:v>
                </c:pt>
                <c:pt idx="334">
                  <c:v>0.14306335419486299</c:v>
                </c:pt>
                <c:pt idx="335">
                  <c:v>0.14288396800609399</c:v>
                </c:pt>
                <c:pt idx="336">
                  <c:v>0.142673792048985</c:v>
                </c:pt>
                <c:pt idx="337">
                  <c:v>0.142487669240208</c:v>
                </c:pt>
                <c:pt idx="338">
                  <c:v>0.142322109473865</c:v>
                </c:pt>
                <c:pt idx="339">
                  <c:v>0.14214535389744901</c:v>
                </c:pt>
                <c:pt idx="340">
                  <c:v>0.141957363997473</c:v>
                </c:pt>
                <c:pt idx="341">
                  <c:v>0.141744303415585</c:v>
                </c:pt>
                <c:pt idx="342">
                  <c:v>0.141558842870942</c:v>
                </c:pt>
                <c:pt idx="343">
                  <c:v>0.14134514719906799</c:v>
                </c:pt>
                <c:pt idx="344">
                  <c:v>0.141135256206076</c:v>
                </c:pt>
                <c:pt idx="345">
                  <c:v>0.14093146324278499</c:v>
                </c:pt>
                <c:pt idx="346">
                  <c:v>0.14076958764935801</c:v>
                </c:pt>
                <c:pt idx="347">
                  <c:v>0.140591609519022</c:v>
                </c:pt>
                <c:pt idx="348">
                  <c:v>0.14039645525151201</c:v>
                </c:pt>
                <c:pt idx="349">
                  <c:v>0.140194477445649</c:v>
                </c:pt>
                <c:pt idx="350">
                  <c:v>0.13999915780390701</c:v>
                </c:pt>
                <c:pt idx="351">
                  <c:v>0.13981255813154</c:v>
                </c:pt>
                <c:pt idx="352">
                  <c:v>0.13960229962624901</c:v>
                </c:pt>
                <c:pt idx="353">
                  <c:v>0.13937975415413001</c:v>
                </c:pt>
                <c:pt idx="354">
                  <c:v>0.13916746320735099</c:v>
                </c:pt>
                <c:pt idx="355">
                  <c:v>0.13896391011061901</c:v>
                </c:pt>
                <c:pt idx="356">
                  <c:v>0.138755031205926</c:v>
                </c:pt>
                <c:pt idx="357">
                  <c:v>0.13854257397313499</c:v>
                </c:pt>
                <c:pt idx="358">
                  <c:v>0.13834259020911799</c:v>
                </c:pt>
                <c:pt idx="359">
                  <c:v>0.138127732485023</c:v>
                </c:pt>
                <c:pt idx="360">
                  <c:v>0.137893949403598</c:v>
                </c:pt>
                <c:pt idx="361">
                  <c:v>0.13766187320064999</c:v>
                </c:pt>
                <c:pt idx="362">
                  <c:v>0.13744621979864299</c:v>
                </c:pt>
                <c:pt idx="363">
                  <c:v>0.13720726085895599</c:v>
                </c:pt>
                <c:pt idx="364">
                  <c:v>0.136935894958747</c:v>
                </c:pt>
                <c:pt idx="365">
                  <c:v>0.13666675059119399</c:v>
                </c:pt>
                <c:pt idx="366">
                  <c:v>0.13641981939137801</c:v>
                </c:pt>
                <c:pt idx="367">
                  <c:v>0.13610388884622199</c:v>
                </c:pt>
                <c:pt idx="368">
                  <c:v>0.13574434990480699</c:v>
                </c:pt>
                <c:pt idx="369">
                  <c:v>0.13536201495160399</c:v>
                </c:pt>
                <c:pt idx="370">
                  <c:v>0.13492215843202399</c:v>
                </c:pt>
                <c:pt idx="371">
                  <c:v>0.134421416285852</c:v>
                </c:pt>
                <c:pt idx="372">
                  <c:v>0.13386905695764001</c:v>
                </c:pt>
                <c:pt idx="373">
                  <c:v>0.133348389266148</c:v>
                </c:pt>
                <c:pt idx="374">
                  <c:v>0.13285370808883301</c:v>
                </c:pt>
                <c:pt idx="375">
                  <c:v>0.13250807057310601</c:v>
                </c:pt>
                <c:pt idx="376">
                  <c:v>0.13226125385211901</c:v>
                </c:pt>
                <c:pt idx="377">
                  <c:v>0.13211626807915799</c:v>
                </c:pt>
                <c:pt idx="378">
                  <c:v>0.13205302787356801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[1]V_n!$D$1</c:f>
              <c:strCache>
                <c:ptCount val="1"/>
                <c:pt idx="0">
                  <c:v>95HPD lower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[1]V_n!$A$2:$A$381</c:f>
              <c:numCache>
                <c:formatCode>General</c:formatCode>
                <c:ptCount val="380"/>
                <c:pt idx="0">
                  <c:v>0</c:v>
                </c:pt>
                <c:pt idx="1">
                  <c:v>3.3434653111451503E-5</c:v>
                </c:pt>
                <c:pt idx="2">
                  <c:v>6.4977655604266796E-5</c:v>
                </c:pt>
                <c:pt idx="3">
                  <c:v>9.5580997017071594E-5</c:v>
                </c:pt>
                <c:pt idx="4">
                  <c:v>1.25130047281586E-4</c:v>
                </c:pt>
                <c:pt idx="5">
                  <c:v>1.5349003359557299E-4</c:v>
                </c:pt>
                <c:pt idx="6">
                  <c:v>1.81039430264067E-4</c:v>
                </c:pt>
                <c:pt idx="7">
                  <c:v>2.0776049866105901E-4</c:v>
                </c:pt>
                <c:pt idx="8">
                  <c:v>2.3390027536786799E-4</c:v>
                </c:pt>
                <c:pt idx="9">
                  <c:v>2.5919869162648301E-4</c:v>
                </c:pt>
                <c:pt idx="10">
                  <c:v>2.84164165873775E-4</c:v>
                </c:pt>
                <c:pt idx="11">
                  <c:v>3.0851130926074302E-4</c:v>
                </c:pt>
                <c:pt idx="12">
                  <c:v>3.3252063465106802E-4</c:v>
                </c:pt>
                <c:pt idx="13">
                  <c:v>3.5583052033527998E-4</c:v>
                </c:pt>
                <c:pt idx="14">
                  <c:v>3.7875120370855998E-4</c:v>
                </c:pt>
                <c:pt idx="15">
                  <c:v>4.0136171359240298E-4</c:v>
                </c:pt>
                <c:pt idx="16">
                  <c:v>4.2360428971977801E-4</c:v>
                </c:pt>
                <c:pt idx="17">
                  <c:v>4.4550194729202803E-4</c:v>
                </c:pt>
                <c:pt idx="18">
                  <c:v>4.6710692893076403E-4</c:v>
                </c:pt>
                <c:pt idx="19">
                  <c:v>4.8825902479000198E-4</c:v>
                </c:pt>
                <c:pt idx="20">
                  <c:v>5.0920927140169403E-4</c:v>
                </c:pt>
                <c:pt idx="21">
                  <c:v>5.2995152657358299E-4</c:v>
                </c:pt>
                <c:pt idx="22">
                  <c:v>5.5059125192151296E-4</c:v>
                </c:pt>
                <c:pt idx="23">
                  <c:v>5.70826828360619E-4</c:v>
                </c:pt>
                <c:pt idx="24">
                  <c:v>5.9094823453240196E-4</c:v>
                </c:pt>
                <c:pt idx="25">
                  <c:v>6.1081212821600202E-4</c:v>
                </c:pt>
                <c:pt idx="26">
                  <c:v>6.3060111925302797E-4</c:v>
                </c:pt>
                <c:pt idx="27">
                  <c:v>6.5009602175793895E-4</c:v>
                </c:pt>
                <c:pt idx="28">
                  <c:v>6.6937604518778197E-4</c:v>
                </c:pt>
                <c:pt idx="29">
                  <c:v>6.8857995536071798E-4</c:v>
                </c:pt>
                <c:pt idx="30">
                  <c:v>7.0755596887944001E-4</c:v>
                </c:pt>
                <c:pt idx="31">
                  <c:v>7.2635489830029701E-4</c:v>
                </c:pt>
                <c:pt idx="32">
                  <c:v>7.4508474619969201E-4</c:v>
                </c:pt>
                <c:pt idx="33">
                  <c:v>7.6351296388819099E-4</c:v>
                </c:pt>
                <c:pt idx="34">
                  <c:v>7.8199376887032399E-4</c:v>
                </c:pt>
                <c:pt idx="35">
                  <c:v>8.0019112129993799E-4</c:v>
                </c:pt>
                <c:pt idx="36">
                  <c:v>8.1826271367134397E-4</c:v>
                </c:pt>
                <c:pt idx="37">
                  <c:v>8.3615093174592599E-4</c:v>
                </c:pt>
                <c:pt idx="38">
                  <c:v>8.5386509667358199E-4</c:v>
                </c:pt>
                <c:pt idx="39">
                  <c:v>8.7161976587103805E-4</c:v>
                </c:pt>
                <c:pt idx="40">
                  <c:v>8.8908638412877998E-4</c:v>
                </c:pt>
                <c:pt idx="41">
                  <c:v>9.0649208041808404E-4</c:v>
                </c:pt>
                <c:pt idx="42">
                  <c:v>9.2388491684117701E-4</c:v>
                </c:pt>
                <c:pt idx="43">
                  <c:v>9.4114051645757802E-4</c:v>
                </c:pt>
                <c:pt idx="44">
                  <c:v>9.5824080013343299E-4</c:v>
                </c:pt>
                <c:pt idx="45">
                  <c:v>9.7525894777400696E-4</c:v>
                </c:pt>
                <c:pt idx="46">
                  <c:v>9.9223743032452599E-4</c:v>
                </c:pt>
                <c:pt idx="47">
                  <c:v>1.0092012364121101E-3</c:v>
                </c:pt>
                <c:pt idx="48">
                  <c:v>1.02616251849521E-3</c:v>
                </c:pt>
                <c:pt idx="49">
                  <c:v>1.0430127348954299E-3</c:v>
                </c:pt>
                <c:pt idx="50">
                  <c:v>1.059759765087E-3</c:v>
                </c:pt>
                <c:pt idx="51">
                  <c:v>1.0764257492413001E-3</c:v>
                </c:pt>
                <c:pt idx="52">
                  <c:v>1.0930262334206001E-3</c:v>
                </c:pt>
                <c:pt idx="53">
                  <c:v>1.10955725444448E-3</c:v>
                </c:pt>
                <c:pt idx="54">
                  <c:v>1.12608718540721E-3</c:v>
                </c:pt>
                <c:pt idx="55">
                  <c:v>1.14256036026527E-3</c:v>
                </c:pt>
                <c:pt idx="56">
                  <c:v>1.15898635064178E-3</c:v>
                </c:pt>
                <c:pt idx="57">
                  <c:v>1.1752868139503401E-3</c:v>
                </c:pt>
                <c:pt idx="58">
                  <c:v>1.1916079673190999E-3</c:v>
                </c:pt>
                <c:pt idx="59">
                  <c:v>1.2078576974287199E-3</c:v>
                </c:pt>
                <c:pt idx="60">
                  <c:v>1.2240471812179001E-3</c:v>
                </c:pt>
                <c:pt idx="61">
                  <c:v>1.24024585163337E-3</c:v>
                </c:pt>
                <c:pt idx="62">
                  <c:v>1.2564140243892701E-3</c:v>
                </c:pt>
                <c:pt idx="63">
                  <c:v>1.2725301665384801E-3</c:v>
                </c:pt>
                <c:pt idx="64">
                  <c:v>1.2885537951581E-3</c:v>
                </c:pt>
                <c:pt idx="65">
                  <c:v>1.3046165230723001E-3</c:v>
                </c:pt>
                <c:pt idx="66">
                  <c:v>1.32055501787639E-3</c:v>
                </c:pt>
                <c:pt idx="67">
                  <c:v>1.33645937052522E-3</c:v>
                </c:pt>
                <c:pt idx="68">
                  <c:v>1.35239743299034E-3</c:v>
                </c:pt>
                <c:pt idx="69">
                  <c:v>1.36821783482305E-3</c:v>
                </c:pt>
                <c:pt idx="70">
                  <c:v>1.38410548815749E-3</c:v>
                </c:pt>
                <c:pt idx="71">
                  <c:v>1.39999352763548E-3</c:v>
                </c:pt>
                <c:pt idx="72">
                  <c:v>1.4157299126529601E-3</c:v>
                </c:pt>
                <c:pt idx="73">
                  <c:v>1.4315312265825099E-3</c:v>
                </c:pt>
                <c:pt idx="74">
                  <c:v>1.44737040724466E-3</c:v>
                </c:pt>
                <c:pt idx="75">
                  <c:v>1.46312702005175E-3</c:v>
                </c:pt>
                <c:pt idx="76">
                  <c:v>1.47890915178774E-3</c:v>
                </c:pt>
                <c:pt idx="77">
                  <c:v>1.4946500026954E-3</c:v>
                </c:pt>
                <c:pt idx="78">
                  <c:v>1.51048202703617E-3</c:v>
                </c:pt>
                <c:pt idx="79">
                  <c:v>1.5262584597866299E-3</c:v>
                </c:pt>
                <c:pt idx="80">
                  <c:v>1.54194658865226E-3</c:v>
                </c:pt>
                <c:pt idx="81">
                  <c:v>1.5576512795585299E-3</c:v>
                </c:pt>
                <c:pt idx="82">
                  <c:v>1.5733747504311499E-3</c:v>
                </c:pt>
                <c:pt idx="83">
                  <c:v>1.5890854091711599E-3</c:v>
                </c:pt>
                <c:pt idx="84">
                  <c:v>1.6046653086327701E-3</c:v>
                </c:pt>
                <c:pt idx="85">
                  <c:v>1.62038779191713E-3</c:v>
                </c:pt>
                <c:pt idx="86">
                  <c:v>1.6360919943024499E-3</c:v>
                </c:pt>
                <c:pt idx="87">
                  <c:v>1.6518101254176601E-3</c:v>
                </c:pt>
                <c:pt idx="88">
                  <c:v>1.6674745198682101E-3</c:v>
                </c:pt>
                <c:pt idx="89">
                  <c:v>1.6830937978894499E-3</c:v>
                </c:pt>
                <c:pt idx="90">
                  <c:v>1.69888812929561E-3</c:v>
                </c:pt>
                <c:pt idx="91">
                  <c:v>1.7146727922244399E-3</c:v>
                </c:pt>
                <c:pt idx="92">
                  <c:v>1.7304298398927601E-3</c:v>
                </c:pt>
                <c:pt idx="93">
                  <c:v>1.7461655761685901E-3</c:v>
                </c:pt>
                <c:pt idx="94">
                  <c:v>1.76202252314156E-3</c:v>
                </c:pt>
                <c:pt idx="95">
                  <c:v>1.7777362238079299E-3</c:v>
                </c:pt>
                <c:pt idx="96">
                  <c:v>1.79352229154613E-3</c:v>
                </c:pt>
                <c:pt idx="97">
                  <c:v>1.80944369171336E-3</c:v>
                </c:pt>
                <c:pt idx="98">
                  <c:v>1.82531638889507E-3</c:v>
                </c:pt>
                <c:pt idx="99">
                  <c:v>1.8411052087447301E-3</c:v>
                </c:pt>
                <c:pt idx="100">
                  <c:v>1.85705850037359E-3</c:v>
                </c:pt>
                <c:pt idx="101">
                  <c:v>1.87300809944174E-3</c:v>
                </c:pt>
                <c:pt idx="102">
                  <c:v>1.88901130059891E-3</c:v>
                </c:pt>
                <c:pt idx="103">
                  <c:v>1.9050378120081899E-3</c:v>
                </c:pt>
                <c:pt idx="104">
                  <c:v>1.9210134374018E-3</c:v>
                </c:pt>
                <c:pt idx="105">
                  <c:v>1.93704841801842E-3</c:v>
                </c:pt>
                <c:pt idx="106">
                  <c:v>1.9531453921366199E-3</c:v>
                </c:pt>
                <c:pt idx="107">
                  <c:v>1.9692847618912801E-3</c:v>
                </c:pt>
                <c:pt idx="108">
                  <c:v>1.9854095545372898E-3</c:v>
                </c:pt>
                <c:pt idx="109">
                  <c:v>2.00154589499429E-3</c:v>
                </c:pt>
                <c:pt idx="110">
                  <c:v>2.0178626379099701E-3</c:v>
                </c:pt>
                <c:pt idx="111">
                  <c:v>2.0342428113360599E-3</c:v>
                </c:pt>
                <c:pt idx="112">
                  <c:v>2.0505378855649602E-3</c:v>
                </c:pt>
                <c:pt idx="113">
                  <c:v>2.0670624743805402E-3</c:v>
                </c:pt>
                <c:pt idx="114">
                  <c:v>2.0835548394649199E-3</c:v>
                </c:pt>
                <c:pt idx="115">
                  <c:v>2.1001486988917999E-3</c:v>
                </c:pt>
                <c:pt idx="116">
                  <c:v>2.1167466909185399E-3</c:v>
                </c:pt>
                <c:pt idx="117">
                  <c:v>2.13342137334236E-3</c:v>
                </c:pt>
                <c:pt idx="118">
                  <c:v>2.15020474516165E-3</c:v>
                </c:pt>
                <c:pt idx="119">
                  <c:v>2.1670088633142302E-3</c:v>
                </c:pt>
                <c:pt idx="120">
                  <c:v>2.18396906134718E-3</c:v>
                </c:pt>
                <c:pt idx="121">
                  <c:v>2.2009037890342899E-3</c:v>
                </c:pt>
                <c:pt idx="122">
                  <c:v>2.21788529662599E-3</c:v>
                </c:pt>
                <c:pt idx="123">
                  <c:v>2.23491321781768E-3</c:v>
                </c:pt>
                <c:pt idx="124">
                  <c:v>2.2519610308279099E-3</c:v>
                </c:pt>
                <c:pt idx="125">
                  <c:v>2.2690106528553801E-3</c:v>
                </c:pt>
                <c:pt idx="126">
                  <c:v>2.2862328943652902E-3</c:v>
                </c:pt>
                <c:pt idx="127">
                  <c:v>2.3035187044262999E-3</c:v>
                </c:pt>
                <c:pt idx="128">
                  <c:v>2.3208310920028999E-3</c:v>
                </c:pt>
                <c:pt idx="129">
                  <c:v>2.3382449581466499E-3</c:v>
                </c:pt>
                <c:pt idx="130">
                  <c:v>2.3557791479831502E-3</c:v>
                </c:pt>
                <c:pt idx="131">
                  <c:v>2.3734401150605502E-3</c:v>
                </c:pt>
                <c:pt idx="132">
                  <c:v>2.3911656413670899E-3</c:v>
                </c:pt>
                <c:pt idx="133">
                  <c:v>2.4090762286158099E-3</c:v>
                </c:pt>
                <c:pt idx="134">
                  <c:v>2.42697079647817E-3</c:v>
                </c:pt>
                <c:pt idx="135">
                  <c:v>2.4450758514960101E-3</c:v>
                </c:pt>
                <c:pt idx="136">
                  <c:v>2.4632463218767602E-3</c:v>
                </c:pt>
                <c:pt idx="137">
                  <c:v>2.4814905059248799E-3</c:v>
                </c:pt>
                <c:pt idx="138">
                  <c:v>2.499719297119E-3</c:v>
                </c:pt>
                <c:pt idx="139">
                  <c:v>2.5180899656932899E-3</c:v>
                </c:pt>
                <c:pt idx="140">
                  <c:v>2.53660276588575E-3</c:v>
                </c:pt>
                <c:pt idx="141">
                  <c:v>2.5551993313906998E-3</c:v>
                </c:pt>
                <c:pt idx="142">
                  <c:v>2.5739696783485099E-3</c:v>
                </c:pt>
                <c:pt idx="143">
                  <c:v>2.5928083152777499E-3</c:v>
                </c:pt>
                <c:pt idx="144">
                  <c:v>2.6117206569114702E-3</c:v>
                </c:pt>
                <c:pt idx="145">
                  <c:v>2.6308311297681699E-3</c:v>
                </c:pt>
                <c:pt idx="146">
                  <c:v>2.64997231192522E-3</c:v>
                </c:pt>
                <c:pt idx="147">
                  <c:v>2.6692386407783102E-3</c:v>
                </c:pt>
                <c:pt idx="148">
                  <c:v>2.6885893327959899E-3</c:v>
                </c:pt>
                <c:pt idx="149">
                  <c:v>2.7081609235608201E-3</c:v>
                </c:pt>
                <c:pt idx="150">
                  <c:v>2.7278094997469698E-3</c:v>
                </c:pt>
                <c:pt idx="151">
                  <c:v>2.7476548538916102E-3</c:v>
                </c:pt>
                <c:pt idx="152">
                  <c:v>2.7675016309835201E-3</c:v>
                </c:pt>
                <c:pt idx="153">
                  <c:v>2.7875235087683799E-3</c:v>
                </c:pt>
                <c:pt idx="154">
                  <c:v>2.8077530367830502E-3</c:v>
                </c:pt>
                <c:pt idx="155">
                  <c:v>2.8280831961077302E-3</c:v>
                </c:pt>
                <c:pt idx="156">
                  <c:v>2.8485766259546499E-3</c:v>
                </c:pt>
                <c:pt idx="157">
                  <c:v>2.8691610999030401E-3</c:v>
                </c:pt>
                <c:pt idx="158">
                  <c:v>2.8899640880081599E-3</c:v>
                </c:pt>
                <c:pt idx="159">
                  <c:v>2.9109081765024401E-3</c:v>
                </c:pt>
                <c:pt idx="160">
                  <c:v>2.93199220741574E-3</c:v>
                </c:pt>
                <c:pt idx="161">
                  <c:v>2.9533194374511099E-3</c:v>
                </c:pt>
                <c:pt idx="162">
                  <c:v>2.9747470306981799E-3</c:v>
                </c:pt>
                <c:pt idx="163">
                  <c:v>2.9963198822938802E-3</c:v>
                </c:pt>
                <c:pt idx="164">
                  <c:v>3.01804393264469E-3</c:v>
                </c:pt>
                <c:pt idx="165">
                  <c:v>3.0400241257618299E-3</c:v>
                </c:pt>
                <c:pt idx="166">
                  <c:v>3.0620489307233499E-3</c:v>
                </c:pt>
                <c:pt idx="167">
                  <c:v>3.08430141047231E-3</c:v>
                </c:pt>
                <c:pt idx="168">
                  <c:v>3.1066454615589901E-3</c:v>
                </c:pt>
                <c:pt idx="169">
                  <c:v>3.12929071990877E-3</c:v>
                </c:pt>
                <c:pt idx="170">
                  <c:v>3.15207322397347E-3</c:v>
                </c:pt>
                <c:pt idx="171">
                  <c:v>3.1751390148571802E-3</c:v>
                </c:pt>
                <c:pt idx="172">
                  <c:v>3.1982941730991999E-3</c:v>
                </c:pt>
                <c:pt idx="173">
                  <c:v>3.22171486880903E-3</c:v>
                </c:pt>
                <c:pt idx="174">
                  <c:v>3.2453247513185698E-3</c:v>
                </c:pt>
                <c:pt idx="175">
                  <c:v>3.2690285059714E-3</c:v>
                </c:pt>
                <c:pt idx="176">
                  <c:v>3.2930079729388598E-3</c:v>
                </c:pt>
                <c:pt idx="177">
                  <c:v>3.3170729418510298E-3</c:v>
                </c:pt>
                <c:pt idx="178">
                  <c:v>3.3414425337250698E-3</c:v>
                </c:pt>
                <c:pt idx="179">
                  <c:v>3.3660946132985999E-3</c:v>
                </c:pt>
                <c:pt idx="180">
                  <c:v>3.3909187972084799E-3</c:v>
                </c:pt>
                <c:pt idx="181">
                  <c:v>3.4160448104563201E-3</c:v>
                </c:pt>
                <c:pt idx="182">
                  <c:v>3.44135970188942E-3</c:v>
                </c:pt>
                <c:pt idx="183">
                  <c:v>3.4668225473196601E-3</c:v>
                </c:pt>
                <c:pt idx="184">
                  <c:v>3.4925159381102898E-3</c:v>
                </c:pt>
                <c:pt idx="185">
                  <c:v>3.5184837881836301E-3</c:v>
                </c:pt>
                <c:pt idx="186">
                  <c:v>3.5448122039705501E-3</c:v>
                </c:pt>
                <c:pt idx="187">
                  <c:v>3.5713243463784601E-3</c:v>
                </c:pt>
                <c:pt idx="188">
                  <c:v>3.59811175201975E-3</c:v>
                </c:pt>
                <c:pt idx="189">
                  <c:v>3.6252947673208499E-3</c:v>
                </c:pt>
                <c:pt idx="190">
                  <c:v>3.65271702465792E-3</c:v>
                </c:pt>
                <c:pt idx="191">
                  <c:v>3.6801702755269701E-3</c:v>
                </c:pt>
                <c:pt idx="192">
                  <c:v>3.70821258529985E-3</c:v>
                </c:pt>
                <c:pt idx="193">
                  <c:v>3.7362116406385701E-3</c:v>
                </c:pt>
                <c:pt idx="194">
                  <c:v>3.764631466625E-3</c:v>
                </c:pt>
                <c:pt idx="195">
                  <c:v>3.7933447793409101E-3</c:v>
                </c:pt>
                <c:pt idx="196">
                  <c:v>3.8223562915161101E-3</c:v>
                </c:pt>
                <c:pt idx="197">
                  <c:v>3.8516656534608599E-3</c:v>
                </c:pt>
                <c:pt idx="198">
                  <c:v>3.8811650710270898E-3</c:v>
                </c:pt>
                <c:pt idx="199">
                  <c:v>3.9111079441121596E-3</c:v>
                </c:pt>
                <c:pt idx="200">
                  <c:v>3.9415132136626898E-3</c:v>
                </c:pt>
                <c:pt idx="201">
                  <c:v>3.9718511813527802E-3</c:v>
                </c:pt>
                <c:pt idx="202">
                  <c:v>4.0027318186032597E-3</c:v>
                </c:pt>
                <c:pt idx="203">
                  <c:v>4.03391061836766E-3</c:v>
                </c:pt>
                <c:pt idx="204">
                  <c:v>4.0655399470016099E-3</c:v>
                </c:pt>
                <c:pt idx="205">
                  <c:v>4.0975305015682898E-3</c:v>
                </c:pt>
                <c:pt idx="206">
                  <c:v>4.1296816692612103E-3</c:v>
                </c:pt>
                <c:pt idx="207">
                  <c:v>4.1622084286663703E-3</c:v>
                </c:pt>
                <c:pt idx="208">
                  <c:v>4.1949790183433699E-3</c:v>
                </c:pt>
                <c:pt idx="209">
                  <c:v>4.22805346060659E-3</c:v>
                </c:pt>
                <c:pt idx="210">
                  <c:v>4.2614089547335096E-3</c:v>
                </c:pt>
                <c:pt idx="211">
                  <c:v>4.2954106420386596E-3</c:v>
                </c:pt>
                <c:pt idx="212">
                  <c:v>4.3296291681467897E-3</c:v>
                </c:pt>
                <c:pt idx="213">
                  <c:v>4.3640644922314101E-3</c:v>
                </c:pt>
                <c:pt idx="214">
                  <c:v>4.3991141526823398E-3</c:v>
                </c:pt>
                <c:pt idx="215">
                  <c:v>4.4345242809179699E-3</c:v>
                </c:pt>
                <c:pt idx="216">
                  <c:v>4.4700227016180602E-3</c:v>
                </c:pt>
                <c:pt idx="217">
                  <c:v>4.5061088402679498E-3</c:v>
                </c:pt>
                <c:pt idx="218">
                  <c:v>4.5428398267209598E-3</c:v>
                </c:pt>
                <c:pt idx="219">
                  <c:v>4.5799640653597998E-3</c:v>
                </c:pt>
                <c:pt idx="220">
                  <c:v>4.6176496881815497E-3</c:v>
                </c:pt>
                <c:pt idx="221">
                  <c:v>4.6553997652257597E-3</c:v>
                </c:pt>
                <c:pt idx="222">
                  <c:v>4.6936636315995303E-3</c:v>
                </c:pt>
                <c:pt idx="223">
                  <c:v>4.7325551503449E-3</c:v>
                </c:pt>
                <c:pt idx="224">
                  <c:v>4.7715616950202901E-3</c:v>
                </c:pt>
                <c:pt idx="225">
                  <c:v>4.8112644027506202E-3</c:v>
                </c:pt>
                <c:pt idx="226">
                  <c:v>4.8515330745435596E-3</c:v>
                </c:pt>
                <c:pt idx="227">
                  <c:v>4.8921320783588598E-3</c:v>
                </c:pt>
                <c:pt idx="228">
                  <c:v>4.93338661359602E-3</c:v>
                </c:pt>
                <c:pt idx="229">
                  <c:v>4.9751865784415199E-3</c:v>
                </c:pt>
                <c:pt idx="230">
                  <c:v>5.0173627115862101E-3</c:v>
                </c:pt>
                <c:pt idx="231">
                  <c:v>5.0601497018393296E-3</c:v>
                </c:pt>
                <c:pt idx="232">
                  <c:v>5.1034394017014E-3</c:v>
                </c:pt>
                <c:pt idx="233">
                  <c:v>5.1474849667266596E-3</c:v>
                </c:pt>
                <c:pt idx="234">
                  <c:v>5.1918888992698699E-3</c:v>
                </c:pt>
                <c:pt idx="235">
                  <c:v>5.2369096502205203E-3</c:v>
                </c:pt>
                <c:pt idx="236">
                  <c:v>5.2822152648634496E-3</c:v>
                </c:pt>
                <c:pt idx="237">
                  <c:v>5.3282030303916901E-3</c:v>
                </c:pt>
                <c:pt idx="238">
                  <c:v>5.3751322545868901E-3</c:v>
                </c:pt>
                <c:pt idx="239">
                  <c:v>5.42240254066894E-3</c:v>
                </c:pt>
                <c:pt idx="240">
                  <c:v>5.4703280134992902E-3</c:v>
                </c:pt>
                <c:pt idx="241">
                  <c:v>5.5190251267704304E-3</c:v>
                </c:pt>
                <c:pt idx="242">
                  <c:v>5.5682172919585696E-3</c:v>
                </c:pt>
                <c:pt idx="243">
                  <c:v>5.6181818319087301E-3</c:v>
                </c:pt>
                <c:pt idx="244">
                  <c:v>5.6687962394033099E-3</c:v>
                </c:pt>
                <c:pt idx="245">
                  <c:v>5.7199825594120004E-3</c:v>
                </c:pt>
                <c:pt idx="246">
                  <c:v>5.7716508295885503E-3</c:v>
                </c:pt>
                <c:pt idx="247">
                  <c:v>5.8242121245156301E-3</c:v>
                </c:pt>
                <c:pt idx="248">
                  <c:v>5.8776182835701797E-3</c:v>
                </c:pt>
                <c:pt idx="249">
                  <c:v>5.9314922749485804E-3</c:v>
                </c:pt>
                <c:pt idx="250">
                  <c:v>5.9861458433200596E-3</c:v>
                </c:pt>
                <c:pt idx="251">
                  <c:v>6.0416563019384797E-3</c:v>
                </c:pt>
                <c:pt idx="252">
                  <c:v>6.0981841423562401E-3</c:v>
                </c:pt>
                <c:pt idx="253">
                  <c:v>6.15529104276591E-3</c:v>
                </c:pt>
                <c:pt idx="254">
                  <c:v>6.2133763862454302E-3</c:v>
                </c:pt>
                <c:pt idx="255">
                  <c:v>6.2725357955237598E-3</c:v>
                </c:pt>
                <c:pt idx="256">
                  <c:v>6.3326594770369699E-3</c:v>
                </c:pt>
                <c:pt idx="257">
                  <c:v>6.39339292211799E-3</c:v>
                </c:pt>
                <c:pt idx="258">
                  <c:v>6.4549118522290701E-3</c:v>
                </c:pt>
                <c:pt idx="259">
                  <c:v>6.51767863306858E-3</c:v>
                </c:pt>
                <c:pt idx="260">
                  <c:v>6.5812606745352196E-3</c:v>
                </c:pt>
                <c:pt idx="261">
                  <c:v>6.6459764942658197E-3</c:v>
                </c:pt>
                <c:pt idx="262">
                  <c:v>6.7115089004849996E-3</c:v>
                </c:pt>
                <c:pt idx="263">
                  <c:v>6.7782846691426396E-3</c:v>
                </c:pt>
                <c:pt idx="264">
                  <c:v>6.8461210690604797E-3</c:v>
                </c:pt>
                <c:pt idx="265">
                  <c:v>6.9147259785907501E-3</c:v>
                </c:pt>
                <c:pt idx="266">
                  <c:v>6.9848161037590903E-3</c:v>
                </c:pt>
                <c:pt idx="267">
                  <c:v>7.0560381229012002E-3</c:v>
                </c:pt>
                <c:pt idx="268">
                  <c:v>7.1286286022024803E-3</c:v>
                </c:pt>
                <c:pt idx="269">
                  <c:v>7.2021366467923701E-3</c:v>
                </c:pt>
                <c:pt idx="270">
                  <c:v>7.2773608789113101E-3</c:v>
                </c:pt>
                <c:pt idx="271">
                  <c:v>7.3538435754659003E-3</c:v>
                </c:pt>
                <c:pt idx="272">
                  <c:v>7.4315937161647501E-3</c:v>
                </c:pt>
                <c:pt idx="273">
                  <c:v>7.5113476812973196E-3</c:v>
                </c:pt>
                <c:pt idx="274">
                  <c:v>7.5916845249641499E-3</c:v>
                </c:pt>
                <c:pt idx="275">
                  <c:v>7.6740073775852799E-3</c:v>
                </c:pt>
                <c:pt idx="276">
                  <c:v>7.7572433161442701E-3</c:v>
                </c:pt>
                <c:pt idx="277">
                  <c:v>7.8418624073421702E-3</c:v>
                </c:pt>
                <c:pt idx="278">
                  <c:v>7.9284635373003502E-3</c:v>
                </c:pt>
                <c:pt idx="279">
                  <c:v>8.0164207455392898E-3</c:v>
                </c:pt>
                <c:pt idx="280">
                  <c:v>8.1066409080254292E-3</c:v>
                </c:pt>
                <c:pt idx="281">
                  <c:v>8.1979826326157492E-3</c:v>
                </c:pt>
                <c:pt idx="282">
                  <c:v>8.2915699025543806E-3</c:v>
                </c:pt>
                <c:pt idx="283">
                  <c:v>8.3864934822503508E-3</c:v>
                </c:pt>
                <c:pt idx="284">
                  <c:v>8.4836794143704694E-3</c:v>
                </c:pt>
                <c:pt idx="285">
                  <c:v>8.5826993969748602E-3</c:v>
                </c:pt>
                <c:pt idx="286">
                  <c:v>8.6834040862631499E-3</c:v>
                </c:pt>
                <c:pt idx="287">
                  <c:v>8.7861904294352505E-3</c:v>
                </c:pt>
                <c:pt idx="288">
                  <c:v>8.8915088399346299E-3</c:v>
                </c:pt>
                <c:pt idx="289">
                  <c:v>8.9990195717117201E-3</c:v>
                </c:pt>
                <c:pt idx="290">
                  <c:v>9.1087843048780707E-3</c:v>
                </c:pt>
                <c:pt idx="291">
                  <c:v>9.2215676261169499E-3</c:v>
                </c:pt>
                <c:pt idx="292">
                  <c:v>9.3358142146164995E-3</c:v>
                </c:pt>
                <c:pt idx="293">
                  <c:v>9.4535185194558908E-3</c:v>
                </c:pt>
                <c:pt idx="294">
                  <c:v>9.5730711028273307E-3</c:v>
                </c:pt>
                <c:pt idx="295">
                  <c:v>9.6954318580872896E-3</c:v>
                </c:pt>
                <c:pt idx="296">
                  <c:v>9.8201881481270997E-3</c:v>
                </c:pt>
                <c:pt idx="297">
                  <c:v>9.9479940981495596E-3</c:v>
                </c:pt>
                <c:pt idx="298">
                  <c:v>1.0078325768896701E-2</c:v>
                </c:pt>
                <c:pt idx="299">
                  <c:v>1.02117366294325E-2</c:v>
                </c:pt>
                <c:pt idx="300">
                  <c:v>1.0348580723129899E-2</c:v>
                </c:pt>
                <c:pt idx="301">
                  <c:v>1.04890043137713E-2</c:v>
                </c:pt>
                <c:pt idx="302">
                  <c:v>1.06334403540965E-2</c:v>
                </c:pt>
                <c:pt idx="303">
                  <c:v>1.07804943442695E-2</c:v>
                </c:pt>
                <c:pt idx="304">
                  <c:v>1.09317048152226E-2</c:v>
                </c:pt>
                <c:pt idx="305">
                  <c:v>1.1086679378002401E-2</c:v>
                </c:pt>
                <c:pt idx="306">
                  <c:v>1.1245562363193099E-2</c:v>
                </c:pt>
                <c:pt idx="307">
                  <c:v>1.14091664051335E-2</c:v>
                </c:pt>
                <c:pt idx="308">
                  <c:v>1.1577372194716599E-2</c:v>
                </c:pt>
                <c:pt idx="309">
                  <c:v>1.1748619307965299E-2</c:v>
                </c:pt>
                <c:pt idx="310">
                  <c:v>1.19257889663777E-2</c:v>
                </c:pt>
                <c:pt idx="311">
                  <c:v>1.2107429135277801E-2</c:v>
                </c:pt>
                <c:pt idx="312">
                  <c:v>1.22948475043531E-2</c:v>
                </c:pt>
                <c:pt idx="313">
                  <c:v>1.24881084332518E-2</c:v>
                </c:pt>
                <c:pt idx="314">
                  <c:v>1.2685663064549799E-2</c:v>
                </c:pt>
                <c:pt idx="315">
                  <c:v>1.2889307256346599E-2</c:v>
                </c:pt>
                <c:pt idx="316">
                  <c:v>1.31000949717243E-2</c:v>
                </c:pt>
                <c:pt idx="317">
                  <c:v>1.33167296539145E-2</c:v>
                </c:pt>
                <c:pt idx="318">
                  <c:v>1.35394915756329E-2</c:v>
                </c:pt>
                <c:pt idx="319">
                  <c:v>1.3770559481755601E-2</c:v>
                </c:pt>
                <c:pt idx="320">
                  <c:v>1.4006993799185999E-2</c:v>
                </c:pt>
                <c:pt idx="321">
                  <c:v>1.4253120241142E-2</c:v>
                </c:pt>
                <c:pt idx="322">
                  <c:v>1.4505902962942199E-2</c:v>
                </c:pt>
                <c:pt idx="323">
                  <c:v>1.47678379007082E-2</c:v>
                </c:pt>
                <c:pt idx="324">
                  <c:v>1.5038554665366501E-2</c:v>
                </c:pt>
                <c:pt idx="325">
                  <c:v>1.5319711780706E-2</c:v>
                </c:pt>
                <c:pt idx="326">
                  <c:v>1.5608256229026399E-2</c:v>
                </c:pt>
                <c:pt idx="327">
                  <c:v>1.5908593802221298E-2</c:v>
                </c:pt>
                <c:pt idx="328">
                  <c:v>1.6219520585009101E-2</c:v>
                </c:pt>
                <c:pt idx="329">
                  <c:v>1.6543244871424299E-2</c:v>
                </c:pt>
                <c:pt idx="330">
                  <c:v>1.6879502537366201E-2</c:v>
                </c:pt>
                <c:pt idx="331">
                  <c:v>1.72305003706569E-2</c:v>
                </c:pt>
                <c:pt idx="332">
                  <c:v>1.75919856106359E-2</c:v>
                </c:pt>
                <c:pt idx="333">
                  <c:v>1.79685260549526E-2</c:v>
                </c:pt>
                <c:pt idx="334">
                  <c:v>1.83611283504778E-2</c:v>
                </c:pt>
                <c:pt idx="335">
                  <c:v>1.8771694524875902E-2</c:v>
                </c:pt>
                <c:pt idx="336">
                  <c:v>1.9199953357063398E-2</c:v>
                </c:pt>
                <c:pt idx="337">
                  <c:v>1.96465097526521E-2</c:v>
                </c:pt>
                <c:pt idx="338">
                  <c:v>2.01154632868751E-2</c:v>
                </c:pt>
                <c:pt idx="339">
                  <c:v>2.0603837306862199E-2</c:v>
                </c:pt>
                <c:pt idx="340">
                  <c:v>2.11187948072021E-2</c:v>
                </c:pt>
                <c:pt idx="341">
                  <c:v>2.16583360275375E-2</c:v>
                </c:pt>
                <c:pt idx="342">
                  <c:v>2.22242246755598E-2</c:v>
                </c:pt>
                <c:pt idx="343">
                  <c:v>2.28206357177782E-2</c:v>
                </c:pt>
                <c:pt idx="344">
                  <c:v>2.3446962329705699E-2</c:v>
                </c:pt>
                <c:pt idx="345">
                  <c:v>2.4106897177849002E-2</c:v>
                </c:pt>
                <c:pt idx="346">
                  <c:v>2.4807544430114299E-2</c:v>
                </c:pt>
                <c:pt idx="347">
                  <c:v>2.5542847819133602E-2</c:v>
                </c:pt>
                <c:pt idx="348">
                  <c:v>2.6329965481109999E-2</c:v>
                </c:pt>
                <c:pt idx="349">
                  <c:v>2.71639663723688E-2</c:v>
                </c:pt>
                <c:pt idx="350">
                  <c:v>2.8055930252434701E-2</c:v>
                </c:pt>
                <c:pt idx="351">
                  <c:v>2.9000523225625598E-2</c:v>
                </c:pt>
                <c:pt idx="352">
                  <c:v>3.0011389660812699E-2</c:v>
                </c:pt>
                <c:pt idx="353">
                  <c:v>3.1098787726379699E-2</c:v>
                </c:pt>
                <c:pt idx="354">
                  <c:v>3.2266466654150797E-2</c:v>
                </c:pt>
                <c:pt idx="355">
                  <c:v>3.3534490025244799E-2</c:v>
                </c:pt>
                <c:pt idx="356">
                  <c:v>3.4903900513154201E-2</c:v>
                </c:pt>
                <c:pt idx="357">
                  <c:v>3.6394822823318101E-2</c:v>
                </c:pt>
                <c:pt idx="358">
                  <c:v>3.8011420993994099E-2</c:v>
                </c:pt>
                <c:pt idx="359">
                  <c:v>3.9793582528676902E-2</c:v>
                </c:pt>
                <c:pt idx="360">
                  <c:v>4.1747104999187497E-2</c:v>
                </c:pt>
                <c:pt idx="361">
                  <c:v>4.3905231765947197E-2</c:v>
                </c:pt>
                <c:pt idx="362">
                  <c:v>4.6316290299331001E-2</c:v>
                </c:pt>
                <c:pt idx="363">
                  <c:v>4.9006733172146898E-2</c:v>
                </c:pt>
                <c:pt idx="364">
                  <c:v>5.20567807480199E-2</c:v>
                </c:pt>
                <c:pt idx="365">
                  <c:v>5.55224320365518E-2</c:v>
                </c:pt>
                <c:pt idx="366">
                  <c:v>5.94971886938431E-2</c:v>
                </c:pt>
                <c:pt idx="367">
                  <c:v>6.4095651369819498E-2</c:v>
                </c:pt>
                <c:pt idx="368">
                  <c:v>6.9472282311522193E-2</c:v>
                </c:pt>
                <c:pt idx="369">
                  <c:v>7.5858900890876504E-2</c:v>
                </c:pt>
                <c:pt idx="370">
                  <c:v>8.3537474986640506E-2</c:v>
                </c:pt>
                <c:pt idx="371">
                  <c:v>9.2829090889878493E-2</c:v>
                </c:pt>
                <c:pt idx="372">
                  <c:v>0.104178820019762</c:v>
                </c:pt>
                <c:pt idx="373">
                  <c:v>0.117899156543792</c:v>
                </c:pt>
                <c:pt idx="374">
                  <c:v>0.13423784442047401</c:v>
                </c:pt>
                <c:pt idx="375">
                  <c:v>0.153547365259873</c:v>
                </c:pt>
                <c:pt idx="376">
                  <c:v>0.177106048811873</c:v>
                </c:pt>
                <c:pt idx="377">
                  <c:v>0.20800840413244701</c:v>
                </c:pt>
                <c:pt idx="378">
                  <c:v>0.25522296966227398</c:v>
                </c:pt>
              </c:numCache>
            </c:numRef>
          </c:xVal>
          <c:yVal>
            <c:numRef>
              <c:f>[1]V_n!$D$2:$D$381</c:f>
              <c:numCache>
                <c:formatCode>General</c:formatCode>
                <c:ptCount val="380"/>
                <c:pt idx="0">
                  <c:v>4.2535117960996096E-3</c:v>
                </c:pt>
                <c:pt idx="1">
                  <c:v>2.0933192085609401E-2</c:v>
                </c:pt>
                <c:pt idx="2">
                  <c:v>2.5341226934117899E-2</c:v>
                </c:pt>
                <c:pt idx="3">
                  <c:v>3.8073317945168599E-2</c:v>
                </c:pt>
                <c:pt idx="4">
                  <c:v>4.3351932521793E-2</c:v>
                </c:pt>
                <c:pt idx="5">
                  <c:v>4.0208655478874103E-2</c:v>
                </c:pt>
                <c:pt idx="6">
                  <c:v>5.2565660878280199E-2</c:v>
                </c:pt>
                <c:pt idx="7">
                  <c:v>5.8859203988498601E-2</c:v>
                </c:pt>
                <c:pt idx="8">
                  <c:v>5.9548359562213903E-2</c:v>
                </c:pt>
                <c:pt idx="9">
                  <c:v>6.1472573139010701E-2</c:v>
                </c:pt>
                <c:pt idx="10">
                  <c:v>5.9332112889800601E-2</c:v>
                </c:pt>
                <c:pt idx="11">
                  <c:v>6.0338360181098803E-2</c:v>
                </c:pt>
                <c:pt idx="12">
                  <c:v>5.97722357538924E-2</c:v>
                </c:pt>
                <c:pt idx="13">
                  <c:v>6.0872575961072803E-2</c:v>
                </c:pt>
                <c:pt idx="14">
                  <c:v>6.67793106507861E-2</c:v>
                </c:pt>
                <c:pt idx="15">
                  <c:v>6.3725737304899194E-2</c:v>
                </c:pt>
                <c:pt idx="16">
                  <c:v>6.7080468223079601E-2</c:v>
                </c:pt>
                <c:pt idx="17">
                  <c:v>6.7430422866364498E-2</c:v>
                </c:pt>
                <c:pt idx="18">
                  <c:v>6.7324744550127699E-2</c:v>
                </c:pt>
                <c:pt idx="19">
                  <c:v>6.4813150515032905E-2</c:v>
                </c:pt>
                <c:pt idx="20">
                  <c:v>6.7307173641221393E-2</c:v>
                </c:pt>
                <c:pt idx="21">
                  <c:v>6.28739667840853E-2</c:v>
                </c:pt>
                <c:pt idx="22">
                  <c:v>6.3246595720507004E-2</c:v>
                </c:pt>
                <c:pt idx="23">
                  <c:v>6.0656805634077597E-2</c:v>
                </c:pt>
                <c:pt idx="24">
                  <c:v>5.6174426893825097E-2</c:v>
                </c:pt>
                <c:pt idx="25">
                  <c:v>6.1346214348003497E-2</c:v>
                </c:pt>
                <c:pt idx="26">
                  <c:v>6.1458172252474699E-2</c:v>
                </c:pt>
                <c:pt idx="27">
                  <c:v>5.0358153526586999E-2</c:v>
                </c:pt>
                <c:pt idx="28">
                  <c:v>5.0890352742624302E-2</c:v>
                </c:pt>
                <c:pt idx="29">
                  <c:v>3.17747203802052E-2</c:v>
                </c:pt>
                <c:pt idx="30">
                  <c:v>1.6395030186300501E-2</c:v>
                </c:pt>
                <c:pt idx="31">
                  <c:v>9.8467073302694295E-3</c:v>
                </c:pt>
                <c:pt idx="32">
                  <c:v>1.2534192911488599E-2</c:v>
                </c:pt>
                <c:pt idx="33">
                  <c:v>7.3465009217780902E-3</c:v>
                </c:pt>
                <c:pt idx="34">
                  <c:v>1.6757682755179502E-2</c:v>
                </c:pt>
                <c:pt idx="35">
                  <c:v>2.5027470721979101E-2</c:v>
                </c:pt>
                <c:pt idx="36">
                  <c:v>2.3745381633852099E-2</c:v>
                </c:pt>
                <c:pt idx="37">
                  <c:v>3.81020957522216E-2</c:v>
                </c:pt>
                <c:pt idx="38">
                  <c:v>4.2226352888738099E-2</c:v>
                </c:pt>
                <c:pt idx="39">
                  <c:v>4.3309954211685202E-2</c:v>
                </c:pt>
                <c:pt idx="40">
                  <c:v>4.5494684754516998E-2</c:v>
                </c:pt>
                <c:pt idx="41">
                  <c:v>4.8383028310725398E-2</c:v>
                </c:pt>
                <c:pt idx="42">
                  <c:v>3.8287418665100201E-2</c:v>
                </c:pt>
                <c:pt idx="43">
                  <c:v>4.59966515559464E-2</c:v>
                </c:pt>
                <c:pt idx="44">
                  <c:v>4.7000520900359201E-2</c:v>
                </c:pt>
                <c:pt idx="45">
                  <c:v>4.9651134125483297E-2</c:v>
                </c:pt>
                <c:pt idx="46">
                  <c:v>4.8660342238333203E-2</c:v>
                </c:pt>
                <c:pt idx="47">
                  <c:v>5.5354273383810097E-2</c:v>
                </c:pt>
                <c:pt idx="48">
                  <c:v>4.6096904121833898E-2</c:v>
                </c:pt>
                <c:pt idx="49">
                  <c:v>5.4912099607417698E-2</c:v>
                </c:pt>
                <c:pt idx="50">
                  <c:v>4.3889320564607003E-2</c:v>
                </c:pt>
                <c:pt idx="51">
                  <c:v>4.88011858524681E-2</c:v>
                </c:pt>
                <c:pt idx="52">
                  <c:v>5.4981900606765499E-2</c:v>
                </c:pt>
                <c:pt idx="53">
                  <c:v>5.4111497273562903E-2</c:v>
                </c:pt>
                <c:pt idx="54">
                  <c:v>5.28484516437756E-2</c:v>
                </c:pt>
                <c:pt idx="55">
                  <c:v>5.43017859586854E-2</c:v>
                </c:pt>
                <c:pt idx="56">
                  <c:v>5.2496192292316703E-2</c:v>
                </c:pt>
                <c:pt idx="57">
                  <c:v>4.81522169032082E-2</c:v>
                </c:pt>
                <c:pt idx="58">
                  <c:v>5.8574483186328602E-2</c:v>
                </c:pt>
                <c:pt idx="59">
                  <c:v>5.9215645557281503E-2</c:v>
                </c:pt>
                <c:pt idx="60">
                  <c:v>5.9898348653091703E-2</c:v>
                </c:pt>
                <c:pt idx="61">
                  <c:v>4.5697251184839097E-2</c:v>
                </c:pt>
                <c:pt idx="62">
                  <c:v>5.1142732066013601E-2</c:v>
                </c:pt>
                <c:pt idx="63">
                  <c:v>4.6019900282187297E-2</c:v>
                </c:pt>
                <c:pt idx="64">
                  <c:v>4.8696121508328201E-2</c:v>
                </c:pt>
                <c:pt idx="65">
                  <c:v>5.0075922834611403E-2</c:v>
                </c:pt>
                <c:pt idx="66">
                  <c:v>4.7200667893971003E-2</c:v>
                </c:pt>
                <c:pt idx="67">
                  <c:v>5.1442054459323497E-2</c:v>
                </c:pt>
                <c:pt idx="68">
                  <c:v>5.4709566058680999E-2</c:v>
                </c:pt>
                <c:pt idx="69">
                  <c:v>5.5939567019873897E-2</c:v>
                </c:pt>
                <c:pt idx="70">
                  <c:v>4.5846200041088497E-2</c:v>
                </c:pt>
                <c:pt idx="71">
                  <c:v>5.5889889393399297E-2</c:v>
                </c:pt>
                <c:pt idx="72">
                  <c:v>5.3602664214758899E-2</c:v>
                </c:pt>
                <c:pt idx="73">
                  <c:v>4.8484572114902501E-2</c:v>
                </c:pt>
                <c:pt idx="74">
                  <c:v>5.3956371712632602E-2</c:v>
                </c:pt>
                <c:pt idx="75">
                  <c:v>6.2386605026701597E-2</c:v>
                </c:pt>
                <c:pt idx="76">
                  <c:v>6.4627189357592804E-2</c:v>
                </c:pt>
                <c:pt idx="77">
                  <c:v>5.5891926614491903E-2</c:v>
                </c:pt>
                <c:pt idx="78">
                  <c:v>5.9522996385339602E-2</c:v>
                </c:pt>
                <c:pt idx="79">
                  <c:v>6.6987194275069495E-2</c:v>
                </c:pt>
                <c:pt idx="80">
                  <c:v>6.5201620363086701E-2</c:v>
                </c:pt>
                <c:pt idx="81">
                  <c:v>6.1967054518787097E-2</c:v>
                </c:pt>
                <c:pt idx="82">
                  <c:v>5.78089942939791E-2</c:v>
                </c:pt>
                <c:pt idx="83">
                  <c:v>6.0882972543718099E-2</c:v>
                </c:pt>
                <c:pt idx="84">
                  <c:v>5.8868898920006497E-2</c:v>
                </c:pt>
                <c:pt idx="85">
                  <c:v>5.9594674620314203E-2</c:v>
                </c:pt>
                <c:pt idx="86">
                  <c:v>6.1510286370090803E-2</c:v>
                </c:pt>
                <c:pt idx="87">
                  <c:v>6.0927083908019299E-2</c:v>
                </c:pt>
                <c:pt idx="88">
                  <c:v>5.9667080337700698E-2</c:v>
                </c:pt>
                <c:pt idx="89">
                  <c:v>6.0992939853231898E-2</c:v>
                </c:pt>
                <c:pt idx="90">
                  <c:v>5.71942226478733E-2</c:v>
                </c:pt>
                <c:pt idx="91">
                  <c:v>5.94606571757254E-2</c:v>
                </c:pt>
                <c:pt idx="92">
                  <c:v>5.7729802954894799E-2</c:v>
                </c:pt>
                <c:pt idx="93">
                  <c:v>1.3432998147827099E-2</c:v>
                </c:pt>
                <c:pt idx="94">
                  <c:v>3.92172585102065E-2</c:v>
                </c:pt>
                <c:pt idx="95">
                  <c:v>5.1080779964391601E-2</c:v>
                </c:pt>
                <c:pt idx="96">
                  <c:v>5.0339235475033599E-2</c:v>
                </c:pt>
                <c:pt idx="97">
                  <c:v>4.8963753353632497E-2</c:v>
                </c:pt>
                <c:pt idx="98">
                  <c:v>4.3923699868425703E-2</c:v>
                </c:pt>
                <c:pt idx="99">
                  <c:v>4.1696219330333198E-2</c:v>
                </c:pt>
                <c:pt idx="100">
                  <c:v>4.3427258131420399E-2</c:v>
                </c:pt>
                <c:pt idx="101">
                  <c:v>3.6256425636801003E-2</c:v>
                </c:pt>
                <c:pt idx="102">
                  <c:v>3.9519834342637498E-2</c:v>
                </c:pt>
                <c:pt idx="103">
                  <c:v>4.4722523801724597E-2</c:v>
                </c:pt>
                <c:pt idx="104">
                  <c:v>2.16280955484109E-2</c:v>
                </c:pt>
                <c:pt idx="105">
                  <c:v>4.5907318001869098E-2</c:v>
                </c:pt>
                <c:pt idx="106">
                  <c:v>4.5440597450330203E-2</c:v>
                </c:pt>
                <c:pt idx="107">
                  <c:v>2.6352183546176501E-2</c:v>
                </c:pt>
                <c:pt idx="108">
                  <c:v>2.6342399745531101E-2</c:v>
                </c:pt>
                <c:pt idx="109">
                  <c:v>2.4489457162732299E-2</c:v>
                </c:pt>
                <c:pt idx="110">
                  <c:v>2.6278116456902E-2</c:v>
                </c:pt>
                <c:pt idx="111">
                  <c:v>4.2412437407258599E-2</c:v>
                </c:pt>
                <c:pt idx="112">
                  <c:v>3.0554620822330798E-2</c:v>
                </c:pt>
                <c:pt idx="113">
                  <c:v>5.0403777153756303E-2</c:v>
                </c:pt>
                <c:pt idx="114">
                  <c:v>4.95728726222604E-2</c:v>
                </c:pt>
                <c:pt idx="115">
                  <c:v>4.8925687324057297E-2</c:v>
                </c:pt>
                <c:pt idx="116">
                  <c:v>4.8441489286235401E-2</c:v>
                </c:pt>
                <c:pt idx="117">
                  <c:v>3.24591779037827E-2</c:v>
                </c:pt>
                <c:pt idx="118">
                  <c:v>3.2023911540170501E-2</c:v>
                </c:pt>
                <c:pt idx="119">
                  <c:v>3.3677330450998001E-2</c:v>
                </c:pt>
                <c:pt idx="120">
                  <c:v>3.31434722197501E-2</c:v>
                </c:pt>
                <c:pt idx="121">
                  <c:v>4.9875799123799899E-2</c:v>
                </c:pt>
                <c:pt idx="122">
                  <c:v>3.5256791494123599E-2</c:v>
                </c:pt>
                <c:pt idx="123">
                  <c:v>3.5668592240449902E-2</c:v>
                </c:pt>
                <c:pt idx="124">
                  <c:v>3.6798789032417997E-2</c:v>
                </c:pt>
                <c:pt idx="125">
                  <c:v>3.4935789215184997E-2</c:v>
                </c:pt>
                <c:pt idx="126">
                  <c:v>3.7929740660709303E-2</c:v>
                </c:pt>
                <c:pt idx="127">
                  <c:v>3.6901509769568699E-2</c:v>
                </c:pt>
                <c:pt idx="128">
                  <c:v>3.9385236327694202E-2</c:v>
                </c:pt>
                <c:pt idx="129">
                  <c:v>3.9339145264824099E-2</c:v>
                </c:pt>
                <c:pt idx="130">
                  <c:v>4.0764122689190802E-2</c:v>
                </c:pt>
                <c:pt idx="131">
                  <c:v>4.0995245216999099E-2</c:v>
                </c:pt>
                <c:pt idx="132">
                  <c:v>4.2485524714005601E-2</c:v>
                </c:pt>
                <c:pt idx="133">
                  <c:v>4.0219705703516802E-2</c:v>
                </c:pt>
                <c:pt idx="134">
                  <c:v>3.9569157136522502E-2</c:v>
                </c:pt>
                <c:pt idx="135">
                  <c:v>4.3064372073883597E-2</c:v>
                </c:pt>
                <c:pt idx="136">
                  <c:v>4.41673846375003E-2</c:v>
                </c:pt>
                <c:pt idx="137">
                  <c:v>4.1901017549043303E-2</c:v>
                </c:pt>
                <c:pt idx="138">
                  <c:v>4.2986068978588803E-2</c:v>
                </c:pt>
                <c:pt idx="139">
                  <c:v>3.8900956344968103E-2</c:v>
                </c:pt>
                <c:pt idx="140">
                  <c:v>1.54734446232438E-2</c:v>
                </c:pt>
                <c:pt idx="141">
                  <c:v>1.4108443101923E-2</c:v>
                </c:pt>
                <c:pt idx="142">
                  <c:v>1.1299634412676099E-2</c:v>
                </c:pt>
                <c:pt idx="143">
                  <c:v>1.4761987596881699E-2</c:v>
                </c:pt>
                <c:pt idx="144">
                  <c:v>1.2110968267448801E-2</c:v>
                </c:pt>
                <c:pt idx="145">
                  <c:v>1.04239088845861E-2</c:v>
                </c:pt>
                <c:pt idx="146">
                  <c:v>1.1060321698785999E-2</c:v>
                </c:pt>
                <c:pt idx="147">
                  <c:v>5.57866519478783E-3</c:v>
                </c:pt>
                <c:pt idx="148">
                  <c:v>9.9457116810221999E-3</c:v>
                </c:pt>
                <c:pt idx="149">
                  <c:v>1.39160028518259E-2</c:v>
                </c:pt>
                <c:pt idx="150">
                  <c:v>1.7166505389913999E-2</c:v>
                </c:pt>
                <c:pt idx="151">
                  <c:v>1.57931501324408E-2</c:v>
                </c:pt>
                <c:pt idx="152">
                  <c:v>2.0600624182601099E-2</c:v>
                </c:pt>
                <c:pt idx="153">
                  <c:v>2.5037349635409899E-2</c:v>
                </c:pt>
                <c:pt idx="154">
                  <c:v>2.51626062041405E-2</c:v>
                </c:pt>
                <c:pt idx="155">
                  <c:v>2.6500407841263101E-2</c:v>
                </c:pt>
                <c:pt idx="156">
                  <c:v>3.4937736155667601E-2</c:v>
                </c:pt>
                <c:pt idx="157">
                  <c:v>3.1218985099321899E-2</c:v>
                </c:pt>
                <c:pt idx="158">
                  <c:v>3.3007264546044197E-2</c:v>
                </c:pt>
                <c:pt idx="159">
                  <c:v>3.7115645353557401E-2</c:v>
                </c:pt>
                <c:pt idx="160">
                  <c:v>3.8137056704455101E-2</c:v>
                </c:pt>
                <c:pt idx="161">
                  <c:v>4.0171530506094497E-2</c:v>
                </c:pt>
                <c:pt idx="162">
                  <c:v>4.3248565661874398E-2</c:v>
                </c:pt>
                <c:pt idx="163">
                  <c:v>3.6698560942407497E-2</c:v>
                </c:pt>
                <c:pt idx="164">
                  <c:v>2.8788004752194001E-2</c:v>
                </c:pt>
                <c:pt idx="165">
                  <c:v>2.7934406846583298E-2</c:v>
                </c:pt>
                <c:pt idx="166">
                  <c:v>4.8446405010943501E-2</c:v>
                </c:pt>
                <c:pt idx="167">
                  <c:v>4.7710393840321601E-2</c:v>
                </c:pt>
                <c:pt idx="168">
                  <c:v>4.9802531500926797E-2</c:v>
                </c:pt>
                <c:pt idx="169">
                  <c:v>5.2412242026939899E-2</c:v>
                </c:pt>
                <c:pt idx="170">
                  <c:v>4.6216157439746101E-2</c:v>
                </c:pt>
                <c:pt idx="171">
                  <c:v>5.0827737147598299E-2</c:v>
                </c:pt>
                <c:pt idx="172">
                  <c:v>5.1639622432158999E-2</c:v>
                </c:pt>
                <c:pt idx="173">
                  <c:v>4.66315912821944E-2</c:v>
                </c:pt>
                <c:pt idx="174">
                  <c:v>5.2894075077670397E-2</c:v>
                </c:pt>
                <c:pt idx="175">
                  <c:v>5.3575498970602202E-2</c:v>
                </c:pt>
                <c:pt idx="176">
                  <c:v>5.2723418311955303E-2</c:v>
                </c:pt>
                <c:pt idx="177">
                  <c:v>5.18147313840088E-2</c:v>
                </c:pt>
                <c:pt idx="178">
                  <c:v>5.3055564893961599E-2</c:v>
                </c:pt>
                <c:pt idx="179">
                  <c:v>5.2980222344805601E-2</c:v>
                </c:pt>
                <c:pt idx="180">
                  <c:v>5.3091349556664003E-2</c:v>
                </c:pt>
                <c:pt idx="181">
                  <c:v>5.2203796092774798E-2</c:v>
                </c:pt>
                <c:pt idx="182">
                  <c:v>5.2068612075240502E-2</c:v>
                </c:pt>
                <c:pt idx="183">
                  <c:v>5.18147313840088E-2</c:v>
                </c:pt>
                <c:pt idx="184">
                  <c:v>5.4237546283493303E-2</c:v>
                </c:pt>
                <c:pt idx="185">
                  <c:v>5.31419218078929E-2</c:v>
                </c:pt>
                <c:pt idx="186">
                  <c:v>5.4780103858200403E-2</c:v>
                </c:pt>
                <c:pt idx="187">
                  <c:v>5.3541344523355697E-2</c:v>
                </c:pt>
                <c:pt idx="188">
                  <c:v>5.3049527397881699E-2</c:v>
                </c:pt>
                <c:pt idx="189">
                  <c:v>5.4138039576941001E-2</c:v>
                </c:pt>
                <c:pt idx="190">
                  <c:v>5.4264535651521499E-2</c:v>
                </c:pt>
                <c:pt idx="191">
                  <c:v>5.4237546283493303E-2</c:v>
                </c:pt>
                <c:pt idx="192">
                  <c:v>5.2367501925128797E-2</c:v>
                </c:pt>
                <c:pt idx="193">
                  <c:v>5.4864530050261602E-2</c:v>
                </c:pt>
                <c:pt idx="194">
                  <c:v>5.5034482522268703E-2</c:v>
                </c:pt>
                <c:pt idx="195">
                  <c:v>5.3467679876236802E-2</c:v>
                </c:pt>
                <c:pt idx="196">
                  <c:v>5.4006818412730001E-2</c:v>
                </c:pt>
                <c:pt idx="197">
                  <c:v>5.4463042535828399E-2</c:v>
                </c:pt>
                <c:pt idx="198">
                  <c:v>5.2389372445174602E-2</c:v>
                </c:pt>
                <c:pt idx="199">
                  <c:v>5.4463042535828399E-2</c:v>
                </c:pt>
                <c:pt idx="200">
                  <c:v>5.4588429215082501E-2</c:v>
                </c:pt>
                <c:pt idx="201">
                  <c:v>5.4058960269886602E-2</c:v>
                </c:pt>
                <c:pt idx="202">
                  <c:v>5.3283395632262101E-2</c:v>
                </c:pt>
                <c:pt idx="203">
                  <c:v>5.2376579576030299E-2</c:v>
                </c:pt>
                <c:pt idx="204">
                  <c:v>5.3213207924785802E-2</c:v>
                </c:pt>
                <c:pt idx="205">
                  <c:v>5.1763644328122201E-2</c:v>
                </c:pt>
                <c:pt idx="206">
                  <c:v>5.2040104890517802E-2</c:v>
                </c:pt>
                <c:pt idx="207">
                  <c:v>5.0980819215849599E-2</c:v>
                </c:pt>
                <c:pt idx="208">
                  <c:v>5.1144899406738602E-2</c:v>
                </c:pt>
                <c:pt idx="209">
                  <c:v>5.3187832434135503E-2</c:v>
                </c:pt>
                <c:pt idx="210">
                  <c:v>4.9454461441595397E-2</c:v>
                </c:pt>
                <c:pt idx="211">
                  <c:v>4.64772567972071E-2</c:v>
                </c:pt>
                <c:pt idx="212">
                  <c:v>5.2232742378947698E-2</c:v>
                </c:pt>
                <c:pt idx="213">
                  <c:v>4.7031811828354801E-2</c:v>
                </c:pt>
                <c:pt idx="214">
                  <c:v>4.9411437108792498E-2</c:v>
                </c:pt>
                <c:pt idx="215">
                  <c:v>5.1110044649741802E-2</c:v>
                </c:pt>
                <c:pt idx="216">
                  <c:v>5.3001861379510899E-2</c:v>
                </c:pt>
                <c:pt idx="217">
                  <c:v>5.2118941195708E-2</c:v>
                </c:pt>
                <c:pt idx="218">
                  <c:v>5.4169140026629203E-2</c:v>
                </c:pt>
                <c:pt idx="219">
                  <c:v>5.3346479085410903E-2</c:v>
                </c:pt>
                <c:pt idx="220">
                  <c:v>5.3708190138777701E-2</c:v>
                </c:pt>
                <c:pt idx="221">
                  <c:v>5.24507767249369E-2</c:v>
                </c:pt>
                <c:pt idx="222">
                  <c:v>5.4362512569229797E-2</c:v>
                </c:pt>
                <c:pt idx="223">
                  <c:v>5.3538805177816402E-2</c:v>
                </c:pt>
                <c:pt idx="224">
                  <c:v>5.5345759206578797E-2</c:v>
                </c:pt>
                <c:pt idx="225">
                  <c:v>5.4432048615424299E-2</c:v>
                </c:pt>
                <c:pt idx="226">
                  <c:v>5.3629482413616703E-2</c:v>
                </c:pt>
                <c:pt idx="227">
                  <c:v>5.7206089679329601E-2</c:v>
                </c:pt>
                <c:pt idx="228">
                  <c:v>5.4079864572841703E-2</c:v>
                </c:pt>
                <c:pt idx="229">
                  <c:v>5.4171296793407701E-2</c:v>
                </c:pt>
                <c:pt idx="230">
                  <c:v>5.4918357905104402E-2</c:v>
                </c:pt>
                <c:pt idx="231">
                  <c:v>5.5034482522268703E-2</c:v>
                </c:pt>
                <c:pt idx="232">
                  <c:v>5.6798783461084197E-2</c:v>
                </c:pt>
                <c:pt idx="233">
                  <c:v>5.4171296793407701E-2</c:v>
                </c:pt>
                <c:pt idx="234">
                  <c:v>5.3699443278024298E-2</c:v>
                </c:pt>
                <c:pt idx="235">
                  <c:v>5.57894790048881E-2</c:v>
                </c:pt>
                <c:pt idx="236">
                  <c:v>5.52546652095924E-2</c:v>
                </c:pt>
                <c:pt idx="237">
                  <c:v>5.3510356286879203E-2</c:v>
                </c:pt>
                <c:pt idx="238">
                  <c:v>5.3827553558215301E-2</c:v>
                </c:pt>
                <c:pt idx="239">
                  <c:v>5.4463042535828399E-2</c:v>
                </c:pt>
                <c:pt idx="240">
                  <c:v>5.6755003769259099E-2</c:v>
                </c:pt>
                <c:pt idx="241">
                  <c:v>5.5413607580275102E-2</c:v>
                </c:pt>
                <c:pt idx="242">
                  <c:v>5.5019826184837001E-2</c:v>
                </c:pt>
                <c:pt idx="243">
                  <c:v>5.5034482522268703E-2</c:v>
                </c:pt>
                <c:pt idx="244">
                  <c:v>5.6760728676120802E-2</c:v>
                </c:pt>
                <c:pt idx="245">
                  <c:v>5.5725636533169101E-2</c:v>
                </c:pt>
                <c:pt idx="246">
                  <c:v>5.6474093750880298E-2</c:v>
                </c:pt>
                <c:pt idx="247">
                  <c:v>5.5463210275596898E-2</c:v>
                </c:pt>
                <c:pt idx="248">
                  <c:v>5.7276758563903497E-2</c:v>
                </c:pt>
                <c:pt idx="249">
                  <c:v>5.7729802954894799E-2</c:v>
                </c:pt>
                <c:pt idx="250">
                  <c:v>5.8220507907313902E-2</c:v>
                </c:pt>
                <c:pt idx="251">
                  <c:v>5.6567892650408798E-2</c:v>
                </c:pt>
                <c:pt idx="252">
                  <c:v>5.6567892650408798E-2</c:v>
                </c:pt>
                <c:pt idx="253">
                  <c:v>5.7703026871493798E-2</c:v>
                </c:pt>
                <c:pt idx="254">
                  <c:v>5.7917609963832398E-2</c:v>
                </c:pt>
                <c:pt idx="255">
                  <c:v>5.7388711292799002E-2</c:v>
                </c:pt>
                <c:pt idx="256">
                  <c:v>5.7583139125985297E-2</c:v>
                </c:pt>
                <c:pt idx="257">
                  <c:v>5.7757318628595199E-2</c:v>
                </c:pt>
                <c:pt idx="258">
                  <c:v>5.5098565260373898E-2</c:v>
                </c:pt>
                <c:pt idx="259">
                  <c:v>5.5715869220483903E-2</c:v>
                </c:pt>
                <c:pt idx="260">
                  <c:v>5.6557691506354299E-2</c:v>
                </c:pt>
                <c:pt idx="261">
                  <c:v>5.6791854642955199E-2</c:v>
                </c:pt>
                <c:pt idx="262">
                  <c:v>5.8051707759044897E-2</c:v>
                </c:pt>
                <c:pt idx="263">
                  <c:v>5.5715869220483903E-2</c:v>
                </c:pt>
                <c:pt idx="264">
                  <c:v>5.7615256258333199E-2</c:v>
                </c:pt>
                <c:pt idx="265">
                  <c:v>5.7914375924030703E-2</c:v>
                </c:pt>
                <c:pt idx="266">
                  <c:v>5.7334743650128098E-2</c:v>
                </c:pt>
                <c:pt idx="267">
                  <c:v>5.7914375924030703E-2</c:v>
                </c:pt>
                <c:pt idx="268">
                  <c:v>5.7914375924030703E-2</c:v>
                </c:pt>
                <c:pt idx="269">
                  <c:v>5.9315147003260502E-2</c:v>
                </c:pt>
                <c:pt idx="270">
                  <c:v>5.8037017126602301E-2</c:v>
                </c:pt>
                <c:pt idx="271">
                  <c:v>5.8245700399231999E-2</c:v>
                </c:pt>
                <c:pt idx="272">
                  <c:v>5.80575156065588E-2</c:v>
                </c:pt>
                <c:pt idx="273">
                  <c:v>5.8172377521505697E-2</c:v>
                </c:pt>
                <c:pt idx="274">
                  <c:v>5.8172377521505697E-2</c:v>
                </c:pt>
                <c:pt idx="275">
                  <c:v>5.9660196609500803E-2</c:v>
                </c:pt>
                <c:pt idx="276">
                  <c:v>5.9191859491533903E-2</c:v>
                </c:pt>
                <c:pt idx="277">
                  <c:v>5.7914375924030703E-2</c:v>
                </c:pt>
                <c:pt idx="278">
                  <c:v>5.8151215187547199E-2</c:v>
                </c:pt>
                <c:pt idx="279">
                  <c:v>5.92742134597289E-2</c:v>
                </c:pt>
                <c:pt idx="280">
                  <c:v>5.7602909422233797E-2</c:v>
                </c:pt>
                <c:pt idx="281">
                  <c:v>5.7768383732652799E-2</c:v>
                </c:pt>
                <c:pt idx="282">
                  <c:v>5.9035600645975898E-2</c:v>
                </c:pt>
                <c:pt idx="283">
                  <c:v>5.7345528327193002E-2</c:v>
                </c:pt>
                <c:pt idx="284">
                  <c:v>5.7712839202320003E-2</c:v>
                </c:pt>
                <c:pt idx="285">
                  <c:v>5.7468750331155803E-2</c:v>
                </c:pt>
                <c:pt idx="286">
                  <c:v>5.7468750331155803E-2</c:v>
                </c:pt>
                <c:pt idx="287">
                  <c:v>5.8016686092458802E-2</c:v>
                </c:pt>
                <c:pt idx="288">
                  <c:v>5.8182571174570499E-2</c:v>
                </c:pt>
                <c:pt idx="289">
                  <c:v>5.7468750331155803E-2</c:v>
                </c:pt>
                <c:pt idx="290">
                  <c:v>5.7912674399401697E-2</c:v>
                </c:pt>
                <c:pt idx="291">
                  <c:v>5.80575156065588E-2</c:v>
                </c:pt>
                <c:pt idx="292">
                  <c:v>5.8151215187547199E-2</c:v>
                </c:pt>
                <c:pt idx="293">
                  <c:v>5.8115706487795203E-2</c:v>
                </c:pt>
                <c:pt idx="294">
                  <c:v>5.8151215187547199E-2</c:v>
                </c:pt>
                <c:pt idx="295">
                  <c:v>5.8468286892519303E-2</c:v>
                </c:pt>
                <c:pt idx="296">
                  <c:v>5.80575156065588E-2</c:v>
                </c:pt>
                <c:pt idx="297">
                  <c:v>5.8857909943884797E-2</c:v>
                </c:pt>
                <c:pt idx="298">
                  <c:v>5.8115706487795203E-2</c:v>
                </c:pt>
                <c:pt idx="299">
                  <c:v>5.7917124939745698E-2</c:v>
                </c:pt>
                <c:pt idx="300">
                  <c:v>5.8448450090798201E-2</c:v>
                </c:pt>
                <c:pt idx="301">
                  <c:v>5.8115706487795203E-2</c:v>
                </c:pt>
                <c:pt idx="302">
                  <c:v>5.8802442848857502E-2</c:v>
                </c:pt>
                <c:pt idx="303">
                  <c:v>5.8220507907313902E-2</c:v>
                </c:pt>
                <c:pt idx="304">
                  <c:v>5.80575156065588E-2</c:v>
                </c:pt>
                <c:pt idx="305">
                  <c:v>5.8448450090798201E-2</c:v>
                </c:pt>
                <c:pt idx="306">
                  <c:v>5.8857909943884797E-2</c:v>
                </c:pt>
                <c:pt idx="307">
                  <c:v>5.8231481704168898E-2</c:v>
                </c:pt>
                <c:pt idx="308">
                  <c:v>5.94767031310134E-2</c:v>
                </c:pt>
                <c:pt idx="309">
                  <c:v>5.9267420960904899E-2</c:v>
                </c:pt>
                <c:pt idx="310">
                  <c:v>5.9061893653166102E-2</c:v>
                </c:pt>
                <c:pt idx="311">
                  <c:v>5.9763206231859399E-2</c:v>
                </c:pt>
                <c:pt idx="312">
                  <c:v>5.8884281959927898E-2</c:v>
                </c:pt>
                <c:pt idx="313">
                  <c:v>5.8245700399231999E-2</c:v>
                </c:pt>
                <c:pt idx="314">
                  <c:v>5.8824501911039002E-2</c:v>
                </c:pt>
                <c:pt idx="315">
                  <c:v>5.92742134597289E-2</c:v>
                </c:pt>
                <c:pt idx="316">
                  <c:v>5.9830020351310999E-2</c:v>
                </c:pt>
                <c:pt idx="317">
                  <c:v>5.9267420960904899E-2</c:v>
                </c:pt>
                <c:pt idx="318">
                  <c:v>5.9220909175187901E-2</c:v>
                </c:pt>
                <c:pt idx="319">
                  <c:v>5.9763206231859399E-2</c:v>
                </c:pt>
                <c:pt idx="320">
                  <c:v>5.9115917582415203E-2</c:v>
                </c:pt>
                <c:pt idx="321">
                  <c:v>5.9486344649354803E-2</c:v>
                </c:pt>
                <c:pt idx="322">
                  <c:v>5.8609670727107398E-2</c:v>
                </c:pt>
                <c:pt idx="323">
                  <c:v>5.8837473510325901E-2</c:v>
                </c:pt>
                <c:pt idx="324">
                  <c:v>5.9952601217805698E-2</c:v>
                </c:pt>
                <c:pt idx="325">
                  <c:v>5.9828957417512998E-2</c:v>
                </c:pt>
                <c:pt idx="326">
                  <c:v>5.9887730511356999E-2</c:v>
                </c:pt>
                <c:pt idx="327">
                  <c:v>5.9631176212245701E-2</c:v>
                </c:pt>
                <c:pt idx="328">
                  <c:v>6.1352901625743098E-2</c:v>
                </c:pt>
                <c:pt idx="329">
                  <c:v>5.9267420960904899E-2</c:v>
                </c:pt>
                <c:pt idx="330">
                  <c:v>5.9660196609500803E-2</c:v>
                </c:pt>
                <c:pt idx="331">
                  <c:v>5.8448450090798201E-2</c:v>
                </c:pt>
                <c:pt idx="332">
                  <c:v>5.8459617816964397E-2</c:v>
                </c:pt>
                <c:pt idx="333">
                  <c:v>5.9279498478053298E-2</c:v>
                </c:pt>
                <c:pt idx="334">
                  <c:v>5.9826779763096499E-2</c:v>
                </c:pt>
                <c:pt idx="335">
                  <c:v>5.8665083121412602E-2</c:v>
                </c:pt>
                <c:pt idx="336">
                  <c:v>5.9660196609500803E-2</c:v>
                </c:pt>
                <c:pt idx="337">
                  <c:v>5.9763206231859399E-2</c:v>
                </c:pt>
                <c:pt idx="338">
                  <c:v>6.1165835426408799E-2</c:v>
                </c:pt>
                <c:pt idx="339">
                  <c:v>6.2167195899748E-2</c:v>
                </c:pt>
                <c:pt idx="340">
                  <c:v>5.9080393205689502E-2</c:v>
                </c:pt>
                <c:pt idx="341">
                  <c:v>6.0507017845571998E-2</c:v>
                </c:pt>
                <c:pt idx="342">
                  <c:v>6.1702477861165499E-2</c:v>
                </c:pt>
                <c:pt idx="343">
                  <c:v>6.0851092294431197E-2</c:v>
                </c:pt>
                <c:pt idx="344">
                  <c:v>6.1322788861526999E-2</c:v>
                </c:pt>
                <c:pt idx="345">
                  <c:v>6.2559093355808296E-2</c:v>
                </c:pt>
                <c:pt idx="346">
                  <c:v>6.1754102577193902E-2</c:v>
                </c:pt>
                <c:pt idx="347">
                  <c:v>6.0841410795360401E-2</c:v>
                </c:pt>
                <c:pt idx="348">
                  <c:v>6.08748013433036E-2</c:v>
                </c:pt>
                <c:pt idx="349">
                  <c:v>6.1769813629842497E-2</c:v>
                </c:pt>
                <c:pt idx="350">
                  <c:v>6.0828576804967602E-2</c:v>
                </c:pt>
                <c:pt idx="351">
                  <c:v>6.2096477688658197E-2</c:v>
                </c:pt>
                <c:pt idx="352">
                  <c:v>6.0841410795360401E-2</c:v>
                </c:pt>
                <c:pt idx="353">
                  <c:v>6.2096477688658197E-2</c:v>
                </c:pt>
                <c:pt idx="354">
                  <c:v>6.1816513268291198E-2</c:v>
                </c:pt>
                <c:pt idx="355">
                  <c:v>6.1751636925124399E-2</c:v>
                </c:pt>
                <c:pt idx="356">
                  <c:v>6.0841410795360401E-2</c:v>
                </c:pt>
                <c:pt idx="357">
                  <c:v>6.0828576804967602E-2</c:v>
                </c:pt>
                <c:pt idx="358">
                  <c:v>6.1757664026558398E-2</c:v>
                </c:pt>
                <c:pt idx="359">
                  <c:v>6.1371158318403098E-2</c:v>
                </c:pt>
                <c:pt idx="360">
                  <c:v>6.1769813629842497E-2</c:v>
                </c:pt>
                <c:pt idx="361">
                  <c:v>6.0840529922400098E-2</c:v>
                </c:pt>
                <c:pt idx="362">
                  <c:v>6.1381753568406701E-2</c:v>
                </c:pt>
                <c:pt idx="363">
                  <c:v>6.1979322724045501E-2</c:v>
                </c:pt>
                <c:pt idx="364">
                  <c:v>6.2687326738556107E-2</c:v>
                </c:pt>
                <c:pt idx="365">
                  <c:v>6.18365761390497E-2</c:v>
                </c:pt>
                <c:pt idx="366">
                  <c:v>5.9181855959591398E-2</c:v>
                </c:pt>
                <c:pt idx="367">
                  <c:v>5.9952601217805698E-2</c:v>
                </c:pt>
                <c:pt idx="368">
                  <c:v>6.01156896887678E-2</c:v>
                </c:pt>
                <c:pt idx="369">
                  <c:v>6.0365823781979799E-2</c:v>
                </c:pt>
                <c:pt idx="370">
                  <c:v>5.8163623928596801E-2</c:v>
                </c:pt>
                <c:pt idx="371">
                  <c:v>5.7777735892500501E-2</c:v>
                </c:pt>
                <c:pt idx="372">
                  <c:v>5.8004471335308602E-2</c:v>
                </c:pt>
                <c:pt idx="373">
                  <c:v>5.5425926417869101E-2</c:v>
                </c:pt>
                <c:pt idx="374">
                  <c:v>5.4438314857225702E-2</c:v>
                </c:pt>
                <c:pt idx="375">
                  <c:v>5.1063256963263699E-2</c:v>
                </c:pt>
                <c:pt idx="376">
                  <c:v>4.7782801075732802E-2</c:v>
                </c:pt>
                <c:pt idx="377">
                  <c:v>4.2571297077568501E-2</c:v>
                </c:pt>
                <c:pt idx="378">
                  <c:v>4.2144555360912397E-2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[1]V_n!$E$1</c:f>
              <c:strCache>
                <c:ptCount val="1"/>
                <c:pt idx="0">
                  <c:v>95HPD upper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[1]V_n!$A$2:$A$381</c:f>
              <c:numCache>
                <c:formatCode>General</c:formatCode>
                <c:ptCount val="380"/>
                <c:pt idx="0">
                  <c:v>0</c:v>
                </c:pt>
                <c:pt idx="1">
                  <c:v>3.3434653111451503E-5</c:v>
                </c:pt>
                <c:pt idx="2">
                  <c:v>6.4977655604266796E-5</c:v>
                </c:pt>
                <c:pt idx="3">
                  <c:v>9.5580997017071594E-5</c:v>
                </c:pt>
                <c:pt idx="4">
                  <c:v>1.25130047281586E-4</c:v>
                </c:pt>
                <c:pt idx="5">
                  <c:v>1.5349003359557299E-4</c:v>
                </c:pt>
                <c:pt idx="6">
                  <c:v>1.81039430264067E-4</c:v>
                </c:pt>
                <c:pt idx="7">
                  <c:v>2.0776049866105901E-4</c:v>
                </c:pt>
                <c:pt idx="8">
                  <c:v>2.3390027536786799E-4</c:v>
                </c:pt>
                <c:pt idx="9">
                  <c:v>2.5919869162648301E-4</c:v>
                </c:pt>
                <c:pt idx="10">
                  <c:v>2.84164165873775E-4</c:v>
                </c:pt>
                <c:pt idx="11">
                  <c:v>3.0851130926074302E-4</c:v>
                </c:pt>
                <c:pt idx="12">
                  <c:v>3.3252063465106802E-4</c:v>
                </c:pt>
                <c:pt idx="13">
                  <c:v>3.5583052033527998E-4</c:v>
                </c:pt>
                <c:pt idx="14">
                  <c:v>3.7875120370855998E-4</c:v>
                </c:pt>
                <c:pt idx="15">
                  <c:v>4.0136171359240298E-4</c:v>
                </c:pt>
                <c:pt idx="16">
                  <c:v>4.2360428971977801E-4</c:v>
                </c:pt>
                <c:pt idx="17">
                  <c:v>4.4550194729202803E-4</c:v>
                </c:pt>
                <c:pt idx="18">
                  <c:v>4.6710692893076403E-4</c:v>
                </c:pt>
                <c:pt idx="19">
                  <c:v>4.8825902479000198E-4</c:v>
                </c:pt>
                <c:pt idx="20">
                  <c:v>5.0920927140169403E-4</c:v>
                </c:pt>
                <c:pt idx="21">
                  <c:v>5.2995152657358299E-4</c:v>
                </c:pt>
                <c:pt idx="22">
                  <c:v>5.5059125192151296E-4</c:v>
                </c:pt>
                <c:pt idx="23">
                  <c:v>5.70826828360619E-4</c:v>
                </c:pt>
                <c:pt idx="24">
                  <c:v>5.9094823453240196E-4</c:v>
                </c:pt>
                <c:pt idx="25">
                  <c:v>6.1081212821600202E-4</c:v>
                </c:pt>
                <c:pt idx="26">
                  <c:v>6.3060111925302797E-4</c:v>
                </c:pt>
                <c:pt idx="27">
                  <c:v>6.5009602175793895E-4</c:v>
                </c:pt>
                <c:pt idx="28">
                  <c:v>6.6937604518778197E-4</c:v>
                </c:pt>
                <c:pt idx="29">
                  <c:v>6.8857995536071798E-4</c:v>
                </c:pt>
                <c:pt idx="30">
                  <c:v>7.0755596887944001E-4</c:v>
                </c:pt>
                <c:pt idx="31">
                  <c:v>7.2635489830029701E-4</c:v>
                </c:pt>
                <c:pt idx="32">
                  <c:v>7.4508474619969201E-4</c:v>
                </c:pt>
                <c:pt idx="33">
                  <c:v>7.6351296388819099E-4</c:v>
                </c:pt>
                <c:pt idx="34">
                  <c:v>7.8199376887032399E-4</c:v>
                </c:pt>
                <c:pt idx="35">
                  <c:v>8.0019112129993799E-4</c:v>
                </c:pt>
                <c:pt idx="36">
                  <c:v>8.1826271367134397E-4</c:v>
                </c:pt>
                <c:pt idx="37">
                  <c:v>8.3615093174592599E-4</c:v>
                </c:pt>
                <c:pt idx="38">
                  <c:v>8.5386509667358199E-4</c:v>
                </c:pt>
                <c:pt idx="39">
                  <c:v>8.7161976587103805E-4</c:v>
                </c:pt>
                <c:pt idx="40">
                  <c:v>8.8908638412877998E-4</c:v>
                </c:pt>
                <c:pt idx="41">
                  <c:v>9.0649208041808404E-4</c:v>
                </c:pt>
                <c:pt idx="42">
                  <c:v>9.2388491684117701E-4</c:v>
                </c:pt>
                <c:pt idx="43">
                  <c:v>9.4114051645757802E-4</c:v>
                </c:pt>
                <c:pt idx="44">
                  <c:v>9.5824080013343299E-4</c:v>
                </c:pt>
                <c:pt idx="45">
                  <c:v>9.7525894777400696E-4</c:v>
                </c:pt>
                <c:pt idx="46">
                  <c:v>9.9223743032452599E-4</c:v>
                </c:pt>
                <c:pt idx="47">
                  <c:v>1.0092012364121101E-3</c:v>
                </c:pt>
                <c:pt idx="48">
                  <c:v>1.02616251849521E-3</c:v>
                </c:pt>
                <c:pt idx="49">
                  <c:v>1.0430127348954299E-3</c:v>
                </c:pt>
                <c:pt idx="50">
                  <c:v>1.059759765087E-3</c:v>
                </c:pt>
                <c:pt idx="51">
                  <c:v>1.0764257492413001E-3</c:v>
                </c:pt>
                <c:pt idx="52">
                  <c:v>1.0930262334206001E-3</c:v>
                </c:pt>
                <c:pt idx="53">
                  <c:v>1.10955725444448E-3</c:v>
                </c:pt>
                <c:pt idx="54">
                  <c:v>1.12608718540721E-3</c:v>
                </c:pt>
                <c:pt idx="55">
                  <c:v>1.14256036026527E-3</c:v>
                </c:pt>
                <c:pt idx="56">
                  <c:v>1.15898635064178E-3</c:v>
                </c:pt>
                <c:pt idx="57">
                  <c:v>1.1752868139503401E-3</c:v>
                </c:pt>
                <c:pt idx="58">
                  <c:v>1.1916079673190999E-3</c:v>
                </c:pt>
                <c:pt idx="59">
                  <c:v>1.2078576974287199E-3</c:v>
                </c:pt>
                <c:pt idx="60">
                  <c:v>1.2240471812179001E-3</c:v>
                </c:pt>
                <c:pt idx="61">
                  <c:v>1.24024585163337E-3</c:v>
                </c:pt>
                <c:pt idx="62">
                  <c:v>1.2564140243892701E-3</c:v>
                </c:pt>
                <c:pt idx="63">
                  <c:v>1.2725301665384801E-3</c:v>
                </c:pt>
                <c:pt idx="64">
                  <c:v>1.2885537951581E-3</c:v>
                </c:pt>
                <c:pt idx="65">
                  <c:v>1.3046165230723001E-3</c:v>
                </c:pt>
                <c:pt idx="66">
                  <c:v>1.32055501787639E-3</c:v>
                </c:pt>
                <c:pt idx="67">
                  <c:v>1.33645937052522E-3</c:v>
                </c:pt>
                <c:pt idx="68">
                  <c:v>1.35239743299034E-3</c:v>
                </c:pt>
                <c:pt idx="69">
                  <c:v>1.36821783482305E-3</c:v>
                </c:pt>
                <c:pt idx="70">
                  <c:v>1.38410548815749E-3</c:v>
                </c:pt>
                <c:pt idx="71">
                  <c:v>1.39999352763548E-3</c:v>
                </c:pt>
                <c:pt idx="72">
                  <c:v>1.4157299126529601E-3</c:v>
                </c:pt>
                <c:pt idx="73">
                  <c:v>1.4315312265825099E-3</c:v>
                </c:pt>
                <c:pt idx="74">
                  <c:v>1.44737040724466E-3</c:v>
                </c:pt>
                <c:pt idx="75">
                  <c:v>1.46312702005175E-3</c:v>
                </c:pt>
                <c:pt idx="76">
                  <c:v>1.47890915178774E-3</c:v>
                </c:pt>
                <c:pt idx="77">
                  <c:v>1.4946500026954E-3</c:v>
                </c:pt>
                <c:pt idx="78">
                  <c:v>1.51048202703617E-3</c:v>
                </c:pt>
                <c:pt idx="79">
                  <c:v>1.5262584597866299E-3</c:v>
                </c:pt>
                <c:pt idx="80">
                  <c:v>1.54194658865226E-3</c:v>
                </c:pt>
                <c:pt idx="81">
                  <c:v>1.5576512795585299E-3</c:v>
                </c:pt>
                <c:pt idx="82">
                  <c:v>1.5733747504311499E-3</c:v>
                </c:pt>
                <c:pt idx="83">
                  <c:v>1.5890854091711599E-3</c:v>
                </c:pt>
                <c:pt idx="84">
                  <c:v>1.6046653086327701E-3</c:v>
                </c:pt>
                <c:pt idx="85">
                  <c:v>1.62038779191713E-3</c:v>
                </c:pt>
                <c:pt idx="86">
                  <c:v>1.6360919943024499E-3</c:v>
                </c:pt>
                <c:pt idx="87">
                  <c:v>1.6518101254176601E-3</c:v>
                </c:pt>
                <c:pt idx="88">
                  <c:v>1.6674745198682101E-3</c:v>
                </c:pt>
                <c:pt idx="89">
                  <c:v>1.6830937978894499E-3</c:v>
                </c:pt>
                <c:pt idx="90">
                  <c:v>1.69888812929561E-3</c:v>
                </c:pt>
                <c:pt idx="91">
                  <c:v>1.7146727922244399E-3</c:v>
                </c:pt>
                <c:pt idx="92">
                  <c:v>1.7304298398927601E-3</c:v>
                </c:pt>
                <c:pt idx="93">
                  <c:v>1.7461655761685901E-3</c:v>
                </c:pt>
                <c:pt idx="94">
                  <c:v>1.76202252314156E-3</c:v>
                </c:pt>
                <c:pt idx="95">
                  <c:v>1.7777362238079299E-3</c:v>
                </c:pt>
                <c:pt idx="96">
                  <c:v>1.79352229154613E-3</c:v>
                </c:pt>
                <c:pt idx="97">
                  <c:v>1.80944369171336E-3</c:v>
                </c:pt>
                <c:pt idx="98">
                  <c:v>1.82531638889507E-3</c:v>
                </c:pt>
                <c:pt idx="99">
                  <c:v>1.8411052087447301E-3</c:v>
                </c:pt>
                <c:pt idx="100">
                  <c:v>1.85705850037359E-3</c:v>
                </c:pt>
                <c:pt idx="101">
                  <c:v>1.87300809944174E-3</c:v>
                </c:pt>
                <c:pt idx="102">
                  <c:v>1.88901130059891E-3</c:v>
                </c:pt>
                <c:pt idx="103">
                  <c:v>1.9050378120081899E-3</c:v>
                </c:pt>
                <c:pt idx="104">
                  <c:v>1.9210134374018E-3</c:v>
                </c:pt>
                <c:pt idx="105">
                  <c:v>1.93704841801842E-3</c:v>
                </c:pt>
                <c:pt idx="106">
                  <c:v>1.9531453921366199E-3</c:v>
                </c:pt>
                <c:pt idx="107">
                  <c:v>1.9692847618912801E-3</c:v>
                </c:pt>
                <c:pt idx="108">
                  <c:v>1.9854095545372898E-3</c:v>
                </c:pt>
                <c:pt idx="109">
                  <c:v>2.00154589499429E-3</c:v>
                </c:pt>
                <c:pt idx="110">
                  <c:v>2.0178626379099701E-3</c:v>
                </c:pt>
                <c:pt idx="111">
                  <c:v>2.0342428113360599E-3</c:v>
                </c:pt>
                <c:pt idx="112">
                  <c:v>2.0505378855649602E-3</c:v>
                </c:pt>
                <c:pt idx="113">
                  <c:v>2.0670624743805402E-3</c:v>
                </c:pt>
                <c:pt idx="114">
                  <c:v>2.0835548394649199E-3</c:v>
                </c:pt>
                <c:pt idx="115">
                  <c:v>2.1001486988917999E-3</c:v>
                </c:pt>
                <c:pt idx="116">
                  <c:v>2.1167466909185399E-3</c:v>
                </c:pt>
                <c:pt idx="117">
                  <c:v>2.13342137334236E-3</c:v>
                </c:pt>
                <c:pt idx="118">
                  <c:v>2.15020474516165E-3</c:v>
                </c:pt>
                <c:pt idx="119">
                  <c:v>2.1670088633142302E-3</c:v>
                </c:pt>
                <c:pt idx="120">
                  <c:v>2.18396906134718E-3</c:v>
                </c:pt>
                <c:pt idx="121">
                  <c:v>2.2009037890342899E-3</c:v>
                </c:pt>
                <c:pt idx="122">
                  <c:v>2.21788529662599E-3</c:v>
                </c:pt>
                <c:pt idx="123">
                  <c:v>2.23491321781768E-3</c:v>
                </c:pt>
                <c:pt idx="124">
                  <c:v>2.2519610308279099E-3</c:v>
                </c:pt>
                <c:pt idx="125">
                  <c:v>2.2690106528553801E-3</c:v>
                </c:pt>
                <c:pt idx="126">
                  <c:v>2.2862328943652902E-3</c:v>
                </c:pt>
                <c:pt idx="127">
                  <c:v>2.3035187044262999E-3</c:v>
                </c:pt>
                <c:pt idx="128">
                  <c:v>2.3208310920028999E-3</c:v>
                </c:pt>
                <c:pt idx="129">
                  <c:v>2.3382449581466499E-3</c:v>
                </c:pt>
                <c:pt idx="130">
                  <c:v>2.3557791479831502E-3</c:v>
                </c:pt>
                <c:pt idx="131">
                  <c:v>2.3734401150605502E-3</c:v>
                </c:pt>
                <c:pt idx="132">
                  <c:v>2.3911656413670899E-3</c:v>
                </c:pt>
                <c:pt idx="133">
                  <c:v>2.4090762286158099E-3</c:v>
                </c:pt>
                <c:pt idx="134">
                  <c:v>2.42697079647817E-3</c:v>
                </c:pt>
                <c:pt idx="135">
                  <c:v>2.4450758514960101E-3</c:v>
                </c:pt>
                <c:pt idx="136">
                  <c:v>2.4632463218767602E-3</c:v>
                </c:pt>
                <c:pt idx="137">
                  <c:v>2.4814905059248799E-3</c:v>
                </c:pt>
                <c:pt idx="138">
                  <c:v>2.499719297119E-3</c:v>
                </c:pt>
                <c:pt idx="139">
                  <c:v>2.5180899656932899E-3</c:v>
                </c:pt>
                <c:pt idx="140">
                  <c:v>2.53660276588575E-3</c:v>
                </c:pt>
                <c:pt idx="141">
                  <c:v>2.5551993313906998E-3</c:v>
                </c:pt>
                <c:pt idx="142">
                  <c:v>2.5739696783485099E-3</c:v>
                </c:pt>
                <c:pt idx="143">
                  <c:v>2.5928083152777499E-3</c:v>
                </c:pt>
                <c:pt idx="144">
                  <c:v>2.6117206569114702E-3</c:v>
                </c:pt>
                <c:pt idx="145">
                  <c:v>2.6308311297681699E-3</c:v>
                </c:pt>
                <c:pt idx="146">
                  <c:v>2.64997231192522E-3</c:v>
                </c:pt>
                <c:pt idx="147">
                  <c:v>2.6692386407783102E-3</c:v>
                </c:pt>
                <c:pt idx="148">
                  <c:v>2.6885893327959899E-3</c:v>
                </c:pt>
                <c:pt idx="149">
                  <c:v>2.7081609235608201E-3</c:v>
                </c:pt>
                <c:pt idx="150">
                  <c:v>2.7278094997469698E-3</c:v>
                </c:pt>
                <c:pt idx="151">
                  <c:v>2.7476548538916102E-3</c:v>
                </c:pt>
                <c:pt idx="152">
                  <c:v>2.7675016309835201E-3</c:v>
                </c:pt>
                <c:pt idx="153">
                  <c:v>2.7875235087683799E-3</c:v>
                </c:pt>
                <c:pt idx="154">
                  <c:v>2.8077530367830502E-3</c:v>
                </c:pt>
                <c:pt idx="155">
                  <c:v>2.8280831961077302E-3</c:v>
                </c:pt>
                <c:pt idx="156">
                  <c:v>2.8485766259546499E-3</c:v>
                </c:pt>
                <c:pt idx="157">
                  <c:v>2.8691610999030401E-3</c:v>
                </c:pt>
                <c:pt idx="158">
                  <c:v>2.8899640880081599E-3</c:v>
                </c:pt>
                <c:pt idx="159">
                  <c:v>2.9109081765024401E-3</c:v>
                </c:pt>
                <c:pt idx="160">
                  <c:v>2.93199220741574E-3</c:v>
                </c:pt>
                <c:pt idx="161">
                  <c:v>2.9533194374511099E-3</c:v>
                </c:pt>
                <c:pt idx="162">
                  <c:v>2.9747470306981799E-3</c:v>
                </c:pt>
                <c:pt idx="163">
                  <c:v>2.9963198822938802E-3</c:v>
                </c:pt>
                <c:pt idx="164">
                  <c:v>3.01804393264469E-3</c:v>
                </c:pt>
                <c:pt idx="165">
                  <c:v>3.0400241257618299E-3</c:v>
                </c:pt>
                <c:pt idx="166">
                  <c:v>3.0620489307233499E-3</c:v>
                </c:pt>
                <c:pt idx="167">
                  <c:v>3.08430141047231E-3</c:v>
                </c:pt>
                <c:pt idx="168">
                  <c:v>3.1066454615589901E-3</c:v>
                </c:pt>
                <c:pt idx="169">
                  <c:v>3.12929071990877E-3</c:v>
                </c:pt>
                <c:pt idx="170">
                  <c:v>3.15207322397347E-3</c:v>
                </c:pt>
                <c:pt idx="171">
                  <c:v>3.1751390148571802E-3</c:v>
                </c:pt>
                <c:pt idx="172">
                  <c:v>3.1982941730991999E-3</c:v>
                </c:pt>
                <c:pt idx="173">
                  <c:v>3.22171486880903E-3</c:v>
                </c:pt>
                <c:pt idx="174">
                  <c:v>3.2453247513185698E-3</c:v>
                </c:pt>
                <c:pt idx="175">
                  <c:v>3.2690285059714E-3</c:v>
                </c:pt>
                <c:pt idx="176">
                  <c:v>3.2930079729388598E-3</c:v>
                </c:pt>
                <c:pt idx="177">
                  <c:v>3.3170729418510298E-3</c:v>
                </c:pt>
                <c:pt idx="178">
                  <c:v>3.3414425337250698E-3</c:v>
                </c:pt>
                <c:pt idx="179">
                  <c:v>3.3660946132985999E-3</c:v>
                </c:pt>
                <c:pt idx="180">
                  <c:v>3.3909187972084799E-3</c:v>
                </c:pt>
                <c:pt idx="181">
                  <c:v>3.4160448104563201E-3</c:v>
                </c:pt>
                <c:pt idx="182">
                  <c:v>3.44135970188942E-3</c:v>
                </c:pt>
                <c:pt idx="183">
                  <c:v>3.4668225473196601E-3</c:v>
                </c:pt>
                <c:pt idx="184">
                  <c:v>3.4925159381102898E-3</c:v>
                </c:pt>
                <c:pt idx="185">
                  <c:v>3.5184837881836301E-3</c:v>
                </c:pt>
                <c:pt idx="186">
                  <c:v>3.5448122039705501E-3</c:v>
                </c:pt>
                <c:pt idx="187">
                  <c:v>3.5713243463784601E-3</c:v>
                </c:pt>
                <c:pt idx="188">
                  <c:v>3.59811175201975E-3</c:v>
                </c:pt>
                <c:pt idx="189">
                  <c:v>3.6252947673208499E-3</c:v>
                </c:pt>
                <c:pt idx="190">
                  <c:v>3.65271702465792E-3</c:v>
                </c:pt>
                <c:pt idx="191">
                  <c:v>3.6801702755269701E-3</c:v>
                </c:pt>
                <c:pt idx="192">
                  <c:v>3.70821258529985E-3</c:v>
                </c:pt>
                <c:pt idx="193">
                  <c:v>3.7362116406385701E-3</c:v>
                </c:pt>
                <c:pt idx="194">
                  <c:v>3.764631466625E-3</c:v>
                </c:pt>
                <c:pt idx="195">
                  <c:v>3.7933447793409101E-3</c:v>
                </c:pt>
                <c:pt idx="196">
                  <c:v>3.8223562915161101E-3</c:v>
                </c:pt>
                <c:pt idx="197">
                  <c:v>3.8516656534608599E-3</c:v>
                </c:pt>
                <c:pt idx="198">
                  <c:v>3.8811650710270898E-3</c:v>
                </c:pt>
                <c:pt idx="199">
                  <c:v>3.9111079441121596E-3</c:v>
                </c:pt>
                <c:pt idx="200">
                  <c:v>3.9415132136626898E-3</c:v>
                </c:pt>
                <c:pt idx="201">
                  <c:v>3.9718511813527802E-3</c:v>
                </c:pt>
                <c:pt idx="202">
                  <c:v>4.0027318186032597E-3</c:v>
                </c:pt>
                <c:pt idx="203">
                  <c:v>4.03391061836766E-3</c:v>
                </c:pt>
                <c:pt idx="204">
                  <c:v>4.0655399470016099E-3</c:v>
                </c:pt>
                <c:pt idx="205">
                  <c:v>4.0975305015682898E-3</c:v>
                </c:pt>
                <c:pt idx="206">
                  <c:v>4.1296816692612103E-3</c:v>
                </c:pt>
                <c:pt idx="207">
                  <c:v>4.1622084286663703E-3</c:v>
                </c:pt>
                <c:pt idx="208">
                  <c:v>4.1949790183433699E-3</c:v>
                </c:pt>
                <c:pt idx="209">
                  <c:v>4.22805346060659E-3</c:v>
                </c:pt>
                <c:pt idx="210">
                  <c:v>4.2614089547335096E-3</c:v>
                </c:pt>
                <c:pt idx="211">
                  <c:v>4.2954106420386596E-3</c:v>
                </c:pt>
                <c:pt idx="212">
                  <c:v>4.3296291681467897E-3</c:v>
                </c:pt>
                <c:pt idx="213">
                  <c:v>4.3640644922314101E-3</c:v>
                </c:pt>
                <c:pt idx="214">
                  <c:v>4.3991141526823398E-3</c:v>
                </c:pt>
                <c:pt idx="215">
                  <c:v>4.4345242809179699E-3</c:v>
                </c:pt>
                <c:pt idx="216">
                  <c:v>4.4700227016180602E-3</c:v>
                </c:pt>
                <c:pt idx="217">
                  <c:v>4.5061088402679498E-3</c:v>
                </c:pt>
                <c:pt idx="218">
                  <c:v>4.5428398267209598E-3</c:v>
                </c:pt>
                <c:pt idx="219">
                  <c:v>4.5799640653597998E-3</c:v>
                </c:pt>
                <c:pt idx="220">
                  <c:v>4.6176496881815497E-3</c:v>
                </c:pt>
                <c:pt idx="221">
                  <c:v>4.6553997652257597E-3</c:v>
                </c:pt>
                <c:pt idx="222">
                  <c:v>4.6936636315995303E-3</c:v>
                </c:pt>
                <c:pt idx="223">
                  <c:v>4.7325551503449E-3</c:v>
                </c:pt>
                <c:pt idx="224">
                  <c:v>4.7715616950202901E-3</c:v>
                </c:pt>
                <c:pt idx="225">
                  <c:v>4.8112644027506202E-3</c:v>
                </c:pt>
                <c:pt idx="226">
                  <c:v>4.8515330745435596E-3</c:v>
                </c:pt>
                <c:pt idx="227">
                  <c:v>4.8921320783588598E-3</c:v>
                </c:pt>
                <c:pt idx="228">
                  <c:v>4.93338661359602E-3</c:v>
                </c:pt>
                <c:pt idx="229">
                  <c:v>4.9751865784415199E-3</c:v>
                </c:pt>
                <c:pt idx="230">
                  <c:v>5.0173627115862101E-3</c:v>
                </c:pt>
                <c:pt idx="231">
                  <c:v>5.0601497018393296E-3</c:v>
                </c:pt>
                <c:pt idx="232">
                  <c:v>5.1034394017014E-3</c:v>
                </c:pt>
                <c:pt idx="233">
                  <c:v>5.1474849667266596E-3</c:v>
                </c:pt>
                <c:pt idx="234">
                  <c:v>5.1918888992698699E-3</c:v>
                </c:pt>
                <c:pt idx="235">
                  <c:v>5.2369096502205203E-3</c:v>
                </c:pt>
                <c:pt idx="236">
                  <c:v>5.2822152648634496E-3</c:v>
                </c:pt>
                <c:pt idx="237">
                  <c:v>5.3282030303916901E-3</c:v>
                </c:pt>
                <c:pt idx="238">
                  <c:v>5.3751322545868901E-3</c:v>
                </c:pt>
                <c:pt idx="239">
                  <c:v>5.42240254066894E-3</c:v>
                </c:pt>
                <c:pt idx="240">
                  <c:v>5.4703280134992902E-3</c:v>
                </c:pt>
                <c:pt idx="241">
                  <c:v>5.5190251267704304E-3</c:v>
                </c:pt>
                <c:pt idx="242">
                  <c:v>5.5682172919585696E-3</c:v>
                </c:pt>
                <c:pt idx="243">
                  <c:v>5.6181818319087301E-3</c:v>
                </c:pt>
                <c:pt idx="244">
                  <c:v>5.6687962394033099E-3</c:v>
                </c:pt>
                <c:pt idx="245">
                  <c:v>5.7199825594120004E-3</c:v>
                </c:pt>
                <c:pt idx="246">
                  <c:v>5.7716508295885503E-3</c:v>
                </c:pt>
                <c:pt idx="247">
                  <c:v>5.8242121245156301E-3</c:v>
                </c:pt>
                <c:pt idx="248">
                  <c:v>5.8776182835701797E-3</c:v>
                </c:pt>
                <c:pt idx="249">
                  <c:v>5.9314922749485804E-3</c:v>
                </c:pt>
                <c:pt idx="250">
                  <c:v>5.9861458433200596E-3</c:v>
                </c:pt>
                <c:pt idx="251">
                  <c:v>6.0416563019384797E-3</c:v>
                </c:pt>
                <c:pt idx="252">
                  <c:v>6.0981841423562401E-3</c:v>
                </c:pt>
                <c:pt idx="253">
                  <c:v>6.15529104276591E-3</c:v>
                </c:pt>
                <c:pt idx="254">
                  <c:v>6.2133763862454302E-3</c:v>
                </c:pt>
                <c:pt idx="255">
                  <c:v>6.2725357955237598E-3</c:v>
                </c:pt>
                <c:pt idx="256">
                  <c:v>6.3326594770369699E-3</c:v>
                </c:pt>
                <c:pt idx="257">
                  <c:v>6.39339292211799E-3</c:v>
                </c:pt>
                <c:pt idx="258">
                  <c:v>6.4549118522290701E-3</c:v>
                </c:pt>
                <c:pt idx="259">
                  <c:v>6.51767863306858E-3</c:v>
                </c:pt>
                <c:pt idx="260">
                  <c:v>6.5812606745352196E-3</c:v>
                </c:pt>
                <c:pt idx="261">
                  <c:v>6.6459764942658197E-3</c:v>
                </c:pt>
                <c:pt idx="262">
                  <c:v>6.7115089004849996E-3</c:v>
                </c:pt>
                <c:pt idx="263">
                  <c:v>6.7782846691426396E-3</c:v>
                </c:pt>
                <c:pt idx="264">
                  <c:v>6.8461210690604797E-3</c:v>
                </c:pt>
                <c:pt idx="265">
                  <c:v>6.9147259785907501E-3</c:v>
                </c:pt>
                <c:pt idx="266">
                  <c:v>6.9848161037590903E-3</c:v>
                </c:pt>
                <c:pt idx="267">
                  <c:v>7.0560381229012002E-3</c:v>
                </c:pt>
                <c:pt idx="268">
                  <c:v>7.1286286022024803E-3</c:v>
                </c:pt>
                <c:pt idx="269">
                  <c:v>7.2021366467923701E-3</c:v>
                </c:pt>
                <c:pt idx="270">
                  <c:v>7.2773608789113101E-3</c:v>
                </c:pt>
                <c:pt idx="271">
                  <c:v>7.3538435754659003E-3</c:v>
                </c:pt>
                <c:pt idx="272">
                  <c:v>7.4315937161647501E-3</c:v>
                </c:pt>
                <c:pt idx="273">
                  <c:v>7.5113476812973196E-3</c:v>
                </c:pt>
                <c:pt idx="274">
                  <c:v>7.5916845249641499E-3</c:v>
                </c:pt>
                <c:pt idx="275">
                  <c:v>7.6740073775852799E-3</c:v>
                </c:pt>
                <c:pt idx="276">
                  <c:v>7.7572433161442701E-3</c:v>
                </c:pt>
                <c:pt idx="277">
                  <c:v>7.8418624073421702E-3</c:v>
                </c:pt>
                <c:pt idx="278">
                  <c:v>7.9284635373003502E-3</c:v>
                </c:pt>
                <c:pt idx="279">
                  <c:v>8.0164207455392898E-3</c:v>
                </c:pt>
                <c:pt idx="280">
                  <c:v>8.1066409080254292E-3</c:v>
                </c:pt>
                <c:pt idx="281">
                  <c:v>8.1979826326157492E-3</c:v>
                </c:pt>
                <c:pt idx="282">
                  <c:v>8.2915699025543806E-3</c:v>
                </c:pt>
                <c:pt idx="283">
                  <c:v>8.3864934822503508E-3</c:v>
                </c:pt>
                <c:pt idx="284">
                  <c:v>8.4836794143704694E-3</c:v>
                </c:pt>
                <c:pt idx="285">
                  <c:v>8.5826993969748602E-3</c:v>
                </c:pt>
                <c:pt idx="286">
                  <c:v>8.6834040862631499E-3</c:v>
                </c:pt>
                <c:pt idx="287">
                  <c:v>8.7861904294352505E-3</c:v>
                </c:pt>
                <c:pt idx="288">
                  <c:v>8.8915088399346299E-3</c:v>
                </c:pt>
                <c:pt idx="289">
                  <c:v>8.9990195717117201E-3</c:v>
                </c:pt>
                <c:pt idx="290">
                  <c:v>9.1087843048780707E-3</c:v>
                </c:pt>
                <c:pt idx="291">
                  <c:v>9.2215676261169499E-3</c:v>
                </c:pt>
                <c:pt idx="292">
                  <c:v>9.3358142146164995E-3</c:v>
                </c:pt>
                <c:pt idx="293">
                  <c:v>9.4535185194558908E-3</c:v>
                </c:pt>
                <c:pt idx="294">
                  <c:v>9.5730711028273307E-3</c:v>
                </c:pt>
                <c:pt idx="295">
                  <c:v>9.6954318580872896E-3</c:v>
                </c:pt>
                <c:pt idx="296">
                  <c:v>9.8201881481270997E-3</c:v>
                </c:pt>
                <c:pt idx="297">
                  <c:v>9.9479940981495596E-3</c:v>
                </c:pt>
                <c:pt idx="298">
                  <c:v>1.0078325768896701E-2</c:v>
                </c:pt>
                <c:pt idx="299">
                  <c:v>1.02117366294325E-2</c:v>
                </c:pt>
                <c:pt idx="300">
                  <c:v>1.0348580723129899E-2</c:v>
                </c:pt>
                <c:pt idx="301">
                  <c:v>1.04890043137713E-2</c:v>
                </c:pt>
                <c:pt idx="302">
                  <c:v>1.06334403540965E-2</c:v>
                </c:pt>
                <c:pt idx="303">
                  <c:v>1.07804943442695E-2</c:v>
                </c:pt>
                <c:pt idx="304">
                  <c:v>1.09317048152226E-2</c:v>
                </c:pt>
                <c:pt idx="305">
                  <c:v>1.1086679378002401E-2</c:v>
                </c:pt>
                <c:pt idx="306">
                  <c:v>1.1245562363193099E-2</c:v>
                </c:pt>
                <c:pt idx="307">
                  <c:v>1.14091664051335E-2</c:v>
                </c:pt>
                <c:pt idx="308">
                  <c:v>1.1577372194716599E-2</c:v>
                </c:pt>
                <c:pt idx="309">
                  <c:v>1.1748619307965299E-2</c:v>
                </c:pt>
                <c:pt idx="310">
                  <c:v>1.19257889663777E-2</c:v>
                </c:pt>
                <c:pt idx="311">
                  <c:v>1.2107429135277801E-2</c:v>
                </c:pt>
                <c:pt idx="312">
                  <c:v>1.22948475043531E-2</c:v>
                </c:pt>
                <c:pt idx="313">
                  <c:v>1.24881084332518E-2</c:v>
                </c:pt>
                <c:pt idx="314">
                  <c:v>1.2685663064549799E-2</c:v>
                </c:pt>
                <c:pt idx="315">
                  <c:v>1.2889307256346599E-2</c:v>
                </c:pt>
                <c:pt idx="316">
                  <c:v>1.31000949717243E-2</c:v>
                </c:pt>
                <c:pt idx="317">
                  <c:v>1.33167296539145E-2</c:v>
                </c:pt>
                <c:pt idx="318">
                  <c:v>1.35394915756329E-2</c:v>
                </c:pt>
                <c:pt idx="319">
                  <c:v>1.3770559481755601E-2</c:v>
                </c:pt>
                <c:pt idx="320">
                  <c:v>1.4006993799185999E-2</c:v>
                </c:pt>
                <c:pt idx="321">
                  <c:v>1.4253120241142E-2</c:v>
                </c:pt>
                <c:pt idx="322">
                  <c:v>1.4505902962942199E-2</c:v>
                </c:pt>
                <c:pt idx="323">
                  <c:v>1.47678379007082E-2</c:v>
                </c:pt>
                <c:pt idx="324">
                  <c:v>1.5038554665366501E-2</c:v>
                </c:pt>
                <c:pt idx="325">
                  <c:v>1.5319711780706E-2</c:v>
                </c:pt>
                <c:pt idx="326">
                  <c:v>1.5608256229026399E-2</c:v>
                </c:pt>
                <c:pt idx="327">
                  <c:v>1.5908593802221298E-2</c:v>
                </c:pt>
                <c:pt idx="328">
                  <c:v>1.6219520585009101E-2</c:v>
                </c:pt>
                <c:pt idx="329">
                  <c:v>1.6543244871424299E-2</c:v>
                </c:pt>
                <c:pt idx="330">
                  <c:v>1.6879502537366201E-2</c:v>
                </c:pt>
                <c:pt idx="331">
                  <c:v>1.72305003706569E-2</c:v>
                </c:pt>
                <c:pt idx="332">
                  <c:v>1.75919856106359E-2</c:v>
                </c:pt>
                <c:pt idx="333">
                  <c:v>1.79685260549526E-2</c:v>
                </c:pt>
                <c:pt idx="334">
                  <c:v>1.83611283504778E-2</c:v>
                </c:pt>
                <c:pt idx="335">
                  <c:v>1.8771694524875902E-2</c:v>
                </c:pt>
                <c:pt idx="336">
                  <c:v>1.9199953357063398E-2</c:v>
                </c:pt>
                <c:pt idx="337">
                  <c:v>1.96465097526521E-2</c:v>
                </c:pt>
                <c:pt idx="338">
                  <c:v>2.01154632868751E-2</c:v>
                </c:pt>
                <c:pt idx="339">
                  <c:v>2.0603837306862199E-2</c:v>
                </c:pt>
                <c:pt idx="340">
                  <c:v>2.11187948072021E-2</c:v>
                </c:pt>
                <c:pt idx="341">
                  <c:v>2.16583360275375E-2</c:v>
                </c:pt>
                <c:pt idx="342">
                  <c:v>2.22242246755598E-2</c:v>
                </c:pt>
                <c:pt idx="343">
                  <c:v>2.28206357177782E-2</c:v>
                </c:pt>
                <c:pt idx="344">
                  <c:v>2.3446962329705699E-2</c:v>
                </c:pt>
                <c:pt idx="345">
                  <c:v>2.4106897177849002E-2</c:v>
                </c:pt>
                <c:pt idx="346">
                  <c:v>2.4807544430114299E-2</c:v>
                </c:pt>
                <c:pt idx="347">
                  <c:v>2.5542847819133602E-2</c:v>
                </c:pt>
                <c:pt idx="348">
                  <c:v>2.6329965481109999E-2</c:v>
                </c:pt>
                <c:pt idx="349">
                  <c:v>2.71639663723688E-2</c:v>
                </c:pt>
                <c:pt idx="350">
                  <c:v>2.8055930252434701E-2</c:v>
                </c:pt>
                <c:pt idx="351">
                  <c:v>2.9000523225625598E-2</c:v>
                </c:pt>
                <c:pt idx="352">
                  <c:v>3.0011389660812699E-2</c:v>
                </c:pt>
                <c:pt idx="353">
                  <c:v>3.1098787726379699E-2</c:v>
                </c:pt>
                <c:pt idx="354">
                  <c:v>3.2266466654150797E-2</c:v>
                </c:pt>
                <c:pt idx="355">
                  <c:v>3.3534490025244799E-2</c:v>
                </c:pt>
                <c:pt idx="356">
                  <c:v>3.4903900513154201E-2</c:v>
                </c:pt>
                <c:pt idx="357">
                  <c:v>3.6394822823318101E-2</c:v>
                </c:pt>
                <c:pt idx="358">
                  <c:v>3.8011420993994099E-2</c:v>
                </c:pt>
                <c:pt idx="359">
                  <c:v>3.9793582528676902E-2</c:v>
                </c:pt>
                <c:pt idx="360">
                  <c:v>4.1747104999187497E-2</c:v>
                </c:pt>
                <c:pt idx="361">
                  <c:v>4.3905231765947197E-2</c:v>
                </c:pt>
                <c:pt idx="362">
                  <c:v>4.6316290299331001E-2</c:v>
                </c:pt>
                <c:pt idx="363">
                  <c:v>4.9006733172146898E-2</c:v>
                </c:pt>
                <c:pt idx="364">
                  <c:v>5.20567807480199E-2</c:v>
                </c:pt>
                <c:pt idx="365">
                  <c:v>5.55224320365518E-2</c:v>
                </c:pt>
                <c:pt idx="366">
                  <c:v>5.94971886938431E-2</c:v>
                </c:pt>
                <c:pt idx="367">
                  <c:v>6.4095651369819498E-2</c:v>
                </c:pt>
                <c:pt idx="368">
                  <c:v>6.9472282311522193E-2</c:v>
                </c:pt>
                <c:pt idx="369">
                  <c:v>7.5858900890876504E-2</c:v>
                </c:pt>
                <c:pt idx="370">
                  <c:v>8.3537474986640506E-2</c:v>
                </c:pt>
                <c:pt idx="371">
                  <c:v>9.2829090889878493E-2</c:v>
                </c:pt>
                <c:pt idx="372">
                  <c:v>0.104178820019762</c:v>
                </c:pt>
                <c:pt idx="373">
                  <c:v>0.117899156543792</c:v>
                </c:pt>
                <c:pt idx="374">
                  <c:v>0.13423784442047401</c:v>
                </c:pt>
                <c:pt idx="375">
                  <c:v>0.153547365259873</c:v>
                </c:pt>
                <c:pt idx="376">
                  <c:v>0.177106048811873</c:v>
                </c:pt>
                <c:pt idx="377">
                  <c:v>0.20800840413244701</c:v>
                </c:pt>
                <c:pt idx="378">
                  <c:v>0.25522296966227398</c:v>
                </c:pt>
              </c:numCache>
            </c:numRef>
          </c:xVal>
          <c:yVal>
            <c:numRef>
              <c:f>[1]V_n!$E$2:$E$381</c:f>
              <c:numCache>
                <c:formatCode>General</c:formatCode>
                <c:ptCount val="380"/>
                <c:pt idx="0">
                  <c:v>4.9019222344565598</c:v>
                </c:pt>
                <c:pt idx="1">
                  <c:v>4.8109962551136896</c:v>
                </c:pt>
                <c:pt idx="2">
                  <c:v>4.7178744637669503</c:v>
                </c:pt>
                <c:pt idx="3">
                  <c:v>4.6425659714763698</c:v>
                </c:pt>
                <c:pt idx="4">
                  <c:v>4.56584590503833</c:v>
                </c:pt>
                <c:pt idx="5">
                  <c:v>4.5004343470468697</c:v>
                </c:pt>
                <c:pt idx="6">
                  <c:v>4.4466999117774204</c:v>
                </c:pt>
                <c:pt idx="7">
                  <c:v>4.3788026904559301</c:v>
                </c:pt>
                <c:pt idx="8">
                  <c:v>4.3266777330591903</c:v>
                </c:pt>
                <c:pt idx="9">
                  <c:v>4.2732196068170998</c:v>
                </c:pt>
                <c:pt idx="10">
                  <c:v>4.2217310939125996</c:v>
                </c:pt>
                <c:pt idx="11">
                  <c:v>4.1789682905329499</c:v>
                </c:pt>
                <c:pt idx="12">
                  <c:v>4.1373731462302601</c:v>
                </c:pt>
                <c:pt idx="13">
                  <c:v>4.0994593801028598</c:v>
                </c:pt>
                <c:pt idx="14">
                  <c:v>4.0543592993192696</c:v>
                </c:pt>
                <c:pt idx="15">
                  <c:v>4.0131251382355302</c:v>
                </c:pt>
                <c:pt idx="16">
                  <c:v>3.9752980520913002</c:v>
                </c:pt>
                <c:pt idx="17">
                  <c:v>3.93422522862909</c:v>
                </c:pt>
                <c:pt idx="18">
                  <c:v>3.8894085123921198</c:v>
                </c:pt>
                <c:pt idx="19">
                  <c:v>3.8538116307548602</c:v>
                </c:pt>
                <c:pt idx="20">
                  <c:v>3.8177648009976402</c:v>
                </c:pt>
                <c:pt idx="21">
                  <c:v>3.77804396699899</c:v>
                </c:pt>
                <c:pt idx="22">
                  <c:v>3.7442414248378002</c:v>
                </c:pt>
                <c:pt idx="23">
                  <c:v>3.71515207365678</c:v>
                </c:pt>
                <c:pt idx="24">
                  <c:v>3.6807550638889501</c:v>
                </c:pt>
                <c:pt idx="25">
                  <c:v>3.6589280599582801</c:v>
                </c:pt>
                <c:pt idx="26">
                  <c:v>3.6335370880766198</c:v>
                </c:pt>
                <c:pt idx="27">
                  <c:v>3.5964767154999899</c:v>
                </c:pt>
                <c:pt idx="28">
                  <c:v>3.57499013094067</c:v>
                </c:pt>
                <c:pt idx="29">
                  <c:v>3.52844438800587</c:v>
                </c:pt>
                <c:pt idx="30">
                  <c:v>3.48632039215962</c:v>
                </c:pt>
                <c:pt idx="31">
                  <c:v>3.4527911115114902</c:v>
                </c:pt>
                <c:pt idx="32">
                  <c:v>3.4271995711984702</c:v>
                </c:pt>
                <c:pt idx="33">
                  <c:v>3.39816968440633</c:v>
                </c:pt>
                <c:pt idx="34">
                  <c:v>3.3726343365546998</c:v>
                </c:pt>
                <c:pt idx="35">
                  <c:v>3.3472431892591401</c:v>
                </c:pt>
                <c:pt idx="36">
                  <c:v>3.31627637073999</c:v>
                </c:pt>
                <c:pt idx="37">
                  <c:v>3.30087830340225</c:v>
                </c:pt>
                <c:pt idx="38">
                  <c:v>3.2764216802759298</c:v>
                </c:pt>
                <c:pt idx="39">
                  <c:v>3.2511653225922701</c:v>
                </c:pt>
                <c:pt idx="40">
                  <c:v>3.2276716741947298</c:v>
                </c:pt>
                <c:pt idx="41">
                  <c:v>3.2039069587642399</c:v>
                </c:pt>
                <c:pt idx="42">
                  <c:v>3.17056184392532</c:v>
                </c:pt>
                <c:pt idx="43">
                  <c:v>3.15462623407798</c:v>
                </c:pt>
                <c:pt idx="44">
                  <c:v>3.1305923334685599</c:v>
                </c:pt>
                <c:pt idx="45">
                  <c:v>3.11093637875135</c:v>
                </c:pt>
                <c:pt idx="46">
                  <c:v>3.08660066240554</c:v>
                </c:pt>
                <c:pt idx="47">
                  <c:v>3.0688926309769999</c:v>
                </c:pt>
                <c:pt idx="48">
                  <c:v>3.03313157793872</c:v>
                </c:pt>
                <c:pt idx="49">
                  <c:v>3.01752344710988</c:v>
                </c:pt>
                <c:pt idx="50">
                  <c:v>2.9844553720608999</c:v>
                </c:pt>
                <c:pt idx="51">
                  <c:v>2.9658507197144899</c:v>
                </c:pt>
                <c:pt idx="52">
                  <c:v>2.9489159868074299</c:v>
                </c:pt>
                <c:pt idx="53">
                  <c:v>2.9260655015492598</c:v>
                </c:pt>
                <c:pt idx="54">
                  <c:v>2.90098435058106</c:v>
                </c:pt>
                <c:pt idx="55">
                  <c:v>2.8795738351743099</c:v>
                </c:pt>
                <c:pt idx="56">
                  <c:v>2.8582564496171998</c:v>
                </c:pt>
                <c:pt idx="57">
                  <c:v>2.8318131725582698</c:v>
                </c:pt>
                <c:pt idx="58">
                  <c:v>2.8215555541117801</c:v>
                </c:pt>
                <c:pt idx="59">
                  <c:v>2.8042875659163098</c:v>
                </c:pt>
                <c:pt idx="60">
                  <c:v>2.7874422356767701</c:v>
                </c:pt>
                <c:pt idx="61">
                  <c:v>2.7522511222420301</c:v>
                </c:pt>
                <c:pt idx="62">
                  <c:v>2.7380884820782199</c:v>
                </c:pt>
                <c:pt idx="63">
                  <c:v>2.7139550922710298</c:v>
                </c:pt>
                <c:pt idx="64">
                  <c:v>2.6927830217228501</c:v>
                </c:pt>
                <c:pt idx="65">
                  <c:v>2.67452314487169</c:v>
                </c:pt>
                <c:pt idx="66">
                  <c:v>2.65358567300723</c:v>
                </c:pt>
                <c:pt idx="67">
                  <c:v>2.63921674247133</c:v>
                </c:pt>
                <c:pt idx="68">
                  <c:v>2.6227941066454199</c:v>
                </c:pt>
                <c:pt idx="69">
                  <c:v>2.6059407071801601</c:v>
                </c:pt>
                <c:pt idx="70">
                  <c:v>2.57546609668923</c:v>
                </c:pt>
                <c:pt idx="71">
                  <c:v>2.5675954609691698</c:v>
                </c:pt>
                <c:pt idx="72">
                  <c:v>2.5474405387137602</c:v>
                </c:pt>
                <c:pt idx="73">
                  <c:v>2.5205008434394598</c:v>
                </c:pt>
                <c:pt idx="74">
                  <c:v>2.5032837160812602</c:v>
                </c:pt>
                <c:pt idx="75">
                  <c:v>2.4901751017637102</c:v>
                </c:pt>
                <c:pt idx="76">
                  <c:v>2.4693826259219498</c:v>
                </c:pt>
                <c:pt idx="77">
                  <c:v>2.4348924692371101</c:v>
                </c:pt>
                <c:pt idx="78">
                  <c:v>2.41364031116114</c:v>
                </c:pt>
                <c:pt idx="79">
                  <c:v>2.3958275202564301</c:v>
                </c:pt>
                <c:pt idx="80">
                  <c:v>2.37272266328285</c:v>
                </c:pt>
                <c:pt idx="81">
                  <c:v>2.34675689218711</c:v>
                </c:pt>
                <c:pt idx="82">
                  <c:v>2.3153430926328298</c:v>
                </c:pt>
                <c:pt idx="83">
                  <c:v>2.2956251210170899</c:v>
                </c:pt>
                <c:pt idx="84">
                  <c:v>2.26966886340798</c:v>
                </c:pt>
                <c:pt idx="85">
                  <c:v>2.25072795905638</c:v>
                </c:pt>
                <c:pt idx="86">
                  <c:v>2.2374822904238401</c:v>
                </c:pt>
                <c:pt idx="87">
                  <c:v>2.2207129075963699</c:v>
                </c:pt>
                <c:pt idx="88">
                  <c:v>2.2064608308204701</c:v>
                </c:pt>
                <c:pt idx="89">
                  <c:v>2.1952680429723701</c:v>
                </c:pt>
                <c:pt idx="90">
                  <c:v>2.17671062693086</c:v>
                </c:pt>
                <c:pt idx="91">
                  <c:v>2.1649961125677901</c:v>
                </c:pt>
                <c:pt idx="92">
                  <c:v>2.1577995631932501</c:v>
                </c:pt>
                <c:pt idx="93">
                  <c:v>2.1167802375532698</c:v>
                </c:pt>
                <c:pt idx="94">
                  <c:v>2.10994792093289</c:v>
                </c:pt>
                <c:pt idx="95">
                  <c:v>2.1006991076117401</c:v>
                </c:pt>
                <c:pt idx="96">
                  <c:v>2.0874513496126599</c:v>
                </c:pt>
                <c:pt idx="97">
                  <c:v>2.07540959926401</c:v>
                </c:pt>
                <c:pt idx="98">
                  <c:v>2.0628631977234302</c:v>
                </c:pt>
                <c:pt idx="99">
                  <c:v>2.0500616449756399</c:v>
                </c:pt>
                <c:pt idx="100">
                  <c:v>2.0404191279274899</c:v>
                </c:pt>
                <c:pt idx="101">
                  <c:v>2.0222101900600302</c:v>
                </c:pt>
                <c:pt idx="102">
                  <c:v>2.0130630298953598</c:v>
                </c:pt>
                <c:pt idx="103">
                  <c:v>2.00429376069189</c:v>
                </c:pt>
                <c:pt idx="104">
                  <c:v>1.96843398750181</c:v>
                </c:pt>
                <c:pt idx="105">
                  <c:v>1.9796210009029001</c:v>
                </c:pt>
                <c:pt idx="106">
                  <c:v>1.9650122562410199</c:v>
                </c:pt>
                <c:pt idx="107">
                  <c:v>1.93335737170459</c:v>
                </c:pt>
                <c:pt idx="108">
                  <c:v>1.91969206192685</c:v>
                </c:pt>
                <c:pt idx="109">
                  <c:v>1.90455208789193</c:v>
                </c:pt>
                <c:pt idx="110">
                  <c:v>1.89262120440879</c:v>
                </c:pt>
                <c:pt idx="111">
                  <c:v>1.8960731383854701</c:v>
                </c:pt>
                <c:pt idx="112">
                  <c:v>1.87081122478828</c:v>
                </c:pt>
                <c:pt idx="113">
                  <c:v>1.8780000459344599</c:v>
                </c:pt>
                <c:pt idx="114">
                  <c:v>1.8637952895885199</c:v>
                </c:pt>
                <c:pt idx="115">
                  <c:v>1.8500899920937699</c:v>
                </c:pt>
                <c:pt idx="116">
                  <c:v>1.8368274575951899</c:v>
                </c:pt>
                <c:pt idx="117">
                  <c:v>1.8103296989244899</c:v>
                </c:pt>
                <c:pt idx="118">
                  <c:v>1.79617006496842</c:v>
                </c:pt>
                <c:pt idx="119">
                  <c:v>1.7850955157031201</c:v>
                </c:pt>
                <c:pt idx="120">
                  <c:v>1.77178242522977</c:v>
                </c:pt>
                <c:pt idx="121">
                  <c:v>1.77581230254455</c:v>
                </c:pt>
                <c:pt idx="122">
                  <c:v>1.7477386531736001</c:v>
                </c:pt>
                <c:pt idx="123">
                  <c:v>1.73578495380036</c:v>
                </c:pt>
                <c:pt idx="124">
                  <c:v>1.72407342081772</c:v>
                </c:pt>
                <c:pt idx="125">
                  <c:v>1.71013234573803</c:v>
                </c:pt>
                <c:pt idx="126">
                  <c:v>1.7008896806702101</c:v>
                </c:pt>
                <c:pt idx="127">
                  <c:v>1.68606500618718</c:v>
                </c:pt>
                <c:pt idx="128">
                  <c:v>1.6759393713723101</c:v>
                </c:pt>
                <c:pt idx="129">
                  <c:v>1.66292863220591</c:v>
                </c:pt>
                <c:pt idx="130">
                  <c:v>1.65117547697391</c:v>
                </c:pt>
                <c:pt idx="131">
                  <c:v>1.63887907954038</c:v>
                </c:pt>
                <c:pt idx="132">
                  <c:v>1.6265724959494701</c:v>
                </c:pt>
                <c:pt idx="133">
                  <c:v>1.61081942901687</c:v>
                </c:pt>
                <c:pt idx="134">
                  <c:v>1.5973352095969999</c:v>
                </c:pt>
                <c:pt idx="135">
                  <c:v>1.5876980282041899</c:v>
                </c:pt>
                <c:pt idx="136">
                  <c:v>1.5767550834731101</c:v>
                </c:pt>
                <c:pt idx="137">
                  <c:v>1.56451846458481</c:v>
                </c:pt>
                <c:pt idx="138">
                  <c:v>1.56035621928835</c:v>
                </c:pt>
                <c:pt idx="139">
                  <c:v>1.5543913705343499</c:v>
                </c:pt>
                <c:pt idx="140">
                  <c:v>1.5194902764639899</c:v>
                </c:pt>
                <c:pt idx="141">
                  <c:v>1.50713819210304</c:v>
                </c:pt>
                <c:pt idx="142">
                  <c:v>1.4947258618831201</c:v>
                </c:pt>
                <c:pt idx="143">
                  <c:v>1.4852400950137099</c:v>
                </c:pt>
                <c:pt idx="144">
                  <c:v>1.4699236538887099</c:v>
                </c:pt>
                <c:pt idx="145">
                  <c:v>1.45583722496083</c:v>
                </c:pt>
                <c:pt idx="146">
                  <c:v>1.4452937130371299</c:v>
                </c:pt>
                <c:pt idx="147">
                  <c:v>1.42898005886073</c:v>
                </c:pt>
                <c:pt idx="148">
                  <c:v>1.4180623204545899</c:v>
                </c:pt>
                <c:pt idx="149">
                  <c:v>1.40739999024236</c:v>
                </c:pt>
                <c:pt idx="150">
                  <c:v>1.39638451188811</c:v>
                </c:pt>
                <c:pt idx="151">
                  <c:v>1.38163455422629</c:v>
                </c:pt>
                <c:pt idx="152">
                  <c:v>1.37202651035439</c:v>
                </c:pt>
                <c:pt idx="153">
                  <c:v>1.3629744202659699</c:v>
                </c:pt>
                <c:pt idx="154">
                  <c:v>1.3482866012254</c:v>
                </c:pt>
                <c:pt idx="155">
                  <c:v>1.3347161211440699</c:v>
                </c:pt>
                <c:pt idx="156">
                  <c:v>1.3291079231813201</c:v>
                </c:pt>
                <c:pt idx="157">
                  <c:v>1.31149096610094</c:v>
                </c:pt>
                <c:pt idx="158">
                  <c:v>1.29890948965192</c:v>
                </c:pt>
                <c:pt idx="159">
                  <c:v>1.28870536837731</c:v>
                </c:pt>
                <c:pt idx="160">
                  <c:v>1.2766651019611699</c:v>
                </c:pt>
                <c:pt idx="161">
                  <c:v>1.2640424387662099</c:v>
                </c:pt>
                <c:pt idx="162">
                  <c:v>1.2539978086616299</c:v>
                </c:pt>
                <c:pt idx="163">
                  <c:v>1.2349168691536201</c:v>
                </c:pt>
                <c:pt idx="164">
                  <c:v>1.21514992029805</c:v>
                </c:pt>
                <c:pt idx="165">
                  <c:v>1.20067678530198</c:v>
                </c:pt>
                <c:pt idx="166">
                  <c:v>1.20903030633618</c:v>
                </c:pt>
                <c:pt idx="167">
                  <c:v>1.1961485510510601</c:v>
                </c:pt>
                <c:pt idx="168">
                  <c:v>1.18680462511242</c:v>
                </c:pt>
                <c:pt idx="169">
                  <c:v>1.1762134685760499</c:v>
                </c:pt>
                <c:pt idx="170">
                  <c:v>1.1568630603561201</c:v>
                </c:pt>
                <c:pt idx="171">
                  <c:v>1.14680384029758</c:v>
                </c:pt>
                <c:pt idx="172">
                  <c:v>1.13380387327696</c:v>
                </c:pt>
                <c:pt idx="173">
                  <c:v>1.1141754941667199</c:v>
                </c:pt>
                <c:pt idx="174">
                  <c:v>1.1063536368339599</c:v>
                </c:pt>
                <c:pt idx="175">
                  <c:v>1.0946656098676</c:v>
                </c:pt>
                <c:pt idx="176">
                  <c:v>1.08074359079702</c:v>
                </c:pt>
                <c:pt idx="177">
                  <c:v>1.06686451286619</c:v>
                </c:pt>
                <c:pt idx="178">
                  <c:v>1.0562585649620999</c:v>
                </c:pt>
                <c:pt idx="179">
                  <c:v>1.04313227520039</c:v>
                </c:pt>
                <c:pt idx="180">
                  <c:v>1.0295670829500401</c:v>
                </c:pt>
                <c:pt idx="181">
                  <c:v>1.0155524691857001</c:v>
                </c:pt>
                <c:pt idx="182">
                  <c:v>1.0034050831385799</c:v>
                </c:pt>
                <c:pt idx="183">
                  <c:v>0.99253984412921903</c:v>
                </c:pt>
                <c:pt idx="184">
                  <c:v>0.98472276452052798</c:v>
                </c:pt>
                <c:pt idx="185">
                  <c:v>0.97268393700470401</c:v>
                </c:pt>
                <c:pt idx="186">
                  <c:v>0.96193421561274906</c:v>
                </c:pt>
                <c:pt idx="187">
                  <c:v>0.94964112164165404</c:v>
                </c:pt>
                <c:pt idx="188">
                  <c:v>0.93787175721573401</c:v>
                </c:pt>
                <c:pt idx="189">
                  <c:v>0.92746960288365599</c:v>
                </c:pt>
                <c:pt idx="190">
                  <c:v>0.91682492212618505</c:v>
                </c:pt>
                <c:pt idx="191">
                  <c:v>0.90484927791759895</c:v>
                </c:pt>
                <c:pt idx="192">
                  <c:v>0.89093550106723696</c:v>
                </c:pt>
                <c:pt idx="193">
                  <c:v>0.88318566371560403</c:v>
                </c:pt>
                <c:pt idx="194">
                  <c:v>0.87263324513958596</c:v>
                </c:pt>
                <c:pt idx="195">
                  <c:v>0.85957490333656095</c:v>
                </c:pt>
                <c:pt idx="196">
                  <c:v>0.849090439407861</c:v>
                </c:pt>
                <c:pt idx="197">
                  <c:v>0.83837919083409396</c:v>
                </c:pt>
                <c:pt idx="198">
                  <c:v>0.82678638588366304</c:v>
                </c:pt>
                <c:pt idx="199">
                  <c:v>0.81754917221748202</c:v>
                </c:pt>
                <c:pt idx="200">
                  <c:v>0.80804165250370297</c:v>
                </c:pt>
                <c:pt idx="201">
                  <c:v>0.79836866266659601</c:v>
                </c:pt>
                <c:pt idx="202">
                  <c:v>0.789592078733518</c:v>
                </c:pt>
                <c:pt idx="203">
                  <c:v>0.78063314319388399</c:v>
                </c:pt>
                <c:pt idx="204">
                  <c:v>0.77288542066416199</c:v>
                </c:pt>
                <c:pt idx="205">
                  <c:v>0.76325359597451004</c:v>
                </c:pt>
                <c:pt idx="206">
                  <c:v>0.75499551106056695</c:v>
                </c:pt>
                <c:pt idx="207">
                  <c:v>0.74522205627476801</c:v>
                </c:pt>
                <c:pt idx="208">
                  <c:v>0.737452014121314</c:v>
                </c:pt>
                <c:pt idx="209">
                  <c:v>0.73148849942930005</c:v>
                </c:pt>
                <c:pt idx="210">
                  <c:v>0.72222439991550103</c:v>
                </c:pt>
                <c:pt idx="211">
                  <c:v>0.714626321986083</c:v>
                </c:pt>
                <c:pt idx="212">
                  <c:v>0.71254459604959197</c:v>
                </c:pt>
                <c:pt idx="213">
                  <c:v>0.69766512051075502</c:v>
                </c:pt>
                <c:pt idx="214">
                  <c:v>0.691332971713984</c:v>
                </c:pt>
                <c:pt idx="215">
                  <c:v>0.68593117241556201</c:v>
                </c:pt>
                <c:pt idx="216">
                  <c:v>0.67952292180857499</c:v>
                </c:pt>
                <c:pt idx="217">
                  <c:v>0.67134406193160401</c:v>
                </c:pt>
                <c:pt idx="218">
                  <c:v>0.66561910422473103</c:v>
                </c:pt>
                <c:pt idx="219">
                  <c:v>0.65654983432434399</c:v>
                </c:pt>
                <c:pt idx="220">
                  <c:v>0.64904743061185499</c:v>
                </c:pt>
                <c:pt idx="221">
                  <c:v>0.64032754008227499</c:v>
                </c:pt>
                <c:pt idx="222">
                  <c:v>0.63630792525754498</c:v>
                </c:pt>
                <c:pt idx="223">
                  <c:v>0.62819840244815595</c:v>
                </c:pt>
                <c:pt idx="224">
                  <c:v>0.62327555401219104</c:v>
                </c:pt>
                <c:pt idx="225">
                  <c:v>0.61693394296492499</c:v>
                </c:pt>
                <c:pt idx="226">
                  <c:v>0.61011729782288604</c:v>
                </c:pt>
                <c:pt idx="227">
                  <c:v>0.60774148986570398</c:v>
                </c:pt>
                <c:pt idx="228">
                  <c:v>0.59767909250692397</c:v>
                </c:pt>
                <c:pt idx="229">
                  <c:v>0.59064591697060698</c:v>
                </c:pt>
                <c:pt idx="230">
                  <c:v>0.58519367182922599</c:v>
                </c:pt>
                <c:pt idx="231">
                  <c:v>0.57869485121634401</c:v>
                </c:pt>
                <c:pt idx="232">
                  <c:v>0.57478763181537995</c:v>
                </c:pt>
                <c:pt idx="233">
                  <c:v>0.56799558655183902</c:v>
                </c:pt>
                <c:pt idx="234">
                  <c:v>0.56239372903934004</c:v>
                </c:pt>
                <c:pt idx="235">
                  <c:v>0.55846573087326301</c:v>
                </c:pt>
                <c:pt idx="236">
                  <c:v>0.55133972629474504</c:v>
                </c:pt>
                <c:pt idx="237">
                  <c:v>0.54394726296516605</c:v>
                </c:pt>
                <c:pt idx="238">
                  <c:v>0.53896913870654894</c:v>
                </c:pt>
                <c:pt idx="239">
                  <c:v>0.53390870124060597</c:v>
                </c:pt>
                <c:pt idx="240">
                  <c:v>0.53059282492901205</c:v>
                </c:pt>
                <c:pt idx="241">
                  <c:v>0.52229822760275602</c:v>
                </c:pt>
                <c:pt idx="242">
                  <c:v>0.51542684121830995</c:v>
                </c:pt>
                <c:pt idx="243">
                  <c:v>0.50950599971671096</c:v>
                </c:pt>
                <c:pt idx="244">
                  <c:v>0.50752313066392596</c:v>
                </c:pt>
                <c:pt idx="245">
                  <c:v>0.50782164558390797</c:v>
                </c:pt>
                <c:pt idx="246">
                  <c:v>0.50279555704857604</c:v>
                </c:pt>
                <c:pt idx="247">
                  <c:v>0.49707299549571199</c:v>
                </c:pt>
                <c:pt idx="248">
                  <c:v>0.49435894674055397</c:v>
                </c:pt>
                <c:pt idx="249">
                  <c:v>0.489762414384454</c:v>
                </c:pt>
                <c:pt idx="250">
                  <c:v>0.48610875601741699</c:v>
                </c:pt>
                <c:pt idx="251">
                  <c:v>0.480722997739368</c:v>
                </c:pt>
                <c:pt idx="252">
                  <c:v>0.47696096594987603</c:v>
                </c:pt>
                <c:pt idx="253">
                  <c:v>0.47472214579026201</c:v>
                </c:pt>
                <c:pt idx="254">
                  <c:v>0.471360422908772</c:v>
                </c:pt>
                <c:pt idx="255">
                  <c:v>0.46693340806725803</c:v>
                </c:pt>
                <c:pt idx="256">
                  <c:v>0.463257139981398</c:v>
                </c:pt>
                <c:pt idx="257">
                  <c:v>0.45928667540795298</c:v>
                </c:pt>
                <c:pt idx="258">
                  <c:v>0.45272020381278399</c:v>
                </c:pt>
                <c:pt idx="259">
                  <c:v>0.44830203936581597</c:v>
                </c:pt>
                <c:pt idx="260">
                  <c:v>0.443672101903684</c:v>
                </c:pt>
                <c:pt idx="261">
                  <c:v>0.43953095968697098</c:v>
                </c:pt>
                <c:pt idx="262">
                  <c:v>0.43632241076149902</c:v>
                </c:pt>
                <c:pt idx="263">
                  <c:v>0.42974321301955298</c:v>
                </c:pt>
                <c:pt idx="264">
                  <c:v>0.42736930309647098</c:v>
                </c:pt>
                <c:pt idx="265">
                  <c:v>0.42348633694464499</c:v>
                </c:pt>
                <c:pt idx="266">
                  <c:v>0.418583242691836</c:v>
                </c:pt>
                <c:pt idx="267">
                  <c:v>0.415371407908113</c:v>
                </c:pt>
                <c:pt idx="268">
                  <c:v>0.41188129721689398</c:v>
                </c:pt>
                <c:pt idx="269">
                  <c:v>0.41003814535670802</c:v>
                </c:pt>
                <c:pt idx="270">
                  <c:v>0.405427334587321</c:v>
                </c:pt>
                <c:pt idx="271">
                  <c:v>0.40247558184318699</c:v>
                </c:pt>
                <c:pt idx="272">
                  <c:v>0.39878596317826398</c:v>
                </c:pt>
                <c:pt idx="273">
                  <c:v>0.39558107001117399</c:v>
                </c:pt>
                <c:pt idx="274">
                  <c:v>0.392376096431993</c:v>
                </c:pt>
                <c:pt idx="275">
                  <c:v>0.391158577646459</c:v>
                </c:pt>
                <c:pt idx="276">
                  <c:v>0.38820204697482402</c:v>
                </c:pt>
                <c:pt idx="277">
                  <c:v>0.38409721884289599</c:v>
                </c:pt>
                <c:pt idx="278">
                  <c:v>0.38178792816101398</c:v>
                </c:pt>
                <c:pt idx="279">
                  <c:v>0.380429301752782</c:v>
                </c:pt>
                <c:pt idx="280">
                  <c:v>0.37673593964618501</c:v>
                </c:pt>
                <c:pt idx="281">
                  <c:v>0.37424060838659801</c:v>
                </c:pt>
                <c:pt idx="282">
                  <c:v>0.37299053800027199</c:v>
                </c:pt>
                <c:pt idx="283">
                  <c:v>0.36874113925531199</c:v>
                </c:pt>
                <c:pt idx="284">
                  <c:v>0.36666202637214401</c:v>
                </c:pt>
                <c:pt idx="285">
                  <c:v>0.364127428054906</c:v>
                </c:pt>
                <c:pt idx="286">
                  <c:v>0.361657884151522</c:v>
                </c:pt>
                <c:pt idx="287">
                  <c:v>0.35981436525876698</c:v>
                </c:pt>
                <c:pt idx="288">
                  <c:v>0.357917754931595</c:v>
                </c:pt>
                <c:pt idx="289">
                  <c:v>0.35501445065368498</c:v>
                </c:pt>
                <c:pt idx="290">
                  <c:v>0.35257001572643198</c:v>
                </c:pt>
                <c:pt idx="291">
                  <c:v>0.34979004975168698</c:v>
                </c:pt>
                <c:pt idx="292">
                  <c:v>0.34762859584037797</c:v>
                </c:pt>
                <c:pt idx="293">
                  <c:v>0.345242414658048</c:v>
                </c:pt>
                <c:pt idx="294">
                  <c:v>0.34208684861634597</c:v>
                </c:pt>
                <c:pt idx="295">
                  <c:v>0.33992145585246297</c:v>
                </c:pt>
                <c:pt idx="296">
                  <c:v>0.33722390716434503</c:v>
                </c:pt>
                <c:pt idx="297">
                  <c:v>0.33607640914786302</c:v>
                </c:pt>
                <c:pt idx="298">
                  <c:v>0.33293060879546199</c:v>
                </c:pt>
                <c:pt idx="299">
                  <c:v>0.33025918262909898</c:v>
                </c:pt>
                <c:pt idx="300">
                  <c:v>0.32835082955489903</c:v>
                </c:pt>
                <c:pt idx="301">
                  <c:v>0.32595080187375503</c:v>
                </c:pt>
                <c:pt idx="302">
                  <c:v>0.32423273302175598</c:v>
                </c:pt>
                <c:pt idx="303">
                  <c:v>0.32124234626123899</c:v>
                </c:pt>
                <c:pt idx="304">
                  <c:v>0.31850112205507503</c:v>
                </c:pt>
                <c:pt idx="305">
                  <c:v>0.31655792441317798</c:v>
                </c:pt>
                <c:pt idx="306">
                  <c:v>0.31456226787526897</c:v>
                </c:pt>
                <c:pt idx="307">
                  <c:v>0.31170675242548401</c:v>
                </c:pt>
                <c:pt idx="308">
                  <c:v>0.31052022185982697</c:v>
                </c:pt>
                <c:pt idx="309">
                  <c:v>0.30838839817556302</c:v>
                </c:pt>
                <c:pt idx="310">
                  <c:v>0.305905080701039</c:v>
                </c:pt>
                <c:pt idx="311">
                  <c:v>0.304679899743104</c:v>
                </c:pt>
                <c:pt idx="312">
                  <c:v>0.30183464238503799</c:v>
                </c:pt>
                <c:pt idx="313">
                  <c:v>0.299138620337769</c:v>
                </c:pt>
                <c:pt idx="314">
                  <c:v>0.29774053577361398</c:v>
                </c:pt>
                <c:pt idx="315">
                  <c:v>0.296220983489696</c:v>
                </c:pt>
                <c:pt idx="316">
                  <c:v>0.29472698060154601</c:v>
                </c:pt>
                <c:pt idx="317">
                  <c:v>0.292194721466491</c:v>
                </c:pt>
                <c:pt idx="318">
                  <c:v>0.29032039345440902</c:v>
                </c:pt>
                <c:pt idx="319">
                  <c:v>0.28874075273827599</c:v>
                </c:pt>
                <c:pt idx="320">
                  <c:v>0.28597748222004499</c:v>
                </c:pt>
                <c:pt idx="321">
                  <c:v>0.28413107273478</c:v>
                </c:pt>
                <c:pt idx="322">
                  <c:v>0.28073227328366002</c:v>
                </c:pt>
                <c:pt idx="323">
                  <c:v>0.27889925479868699</c:v>
                </c:pt>
                <c:pt idx="324">
                  <c:v>0.27764891559682098</c:v>
                </c:pt>
                <c:pt idx="325">
                  <c:v>0.27533602160216097</c:v>
                </c:pt>
                <c:pt idx="326">
                  <c:v>0.27374075413175603</c:v>
                </c:pt>
                <c:pt idx="327">
                  <c:v>0.27215828247858997</c:v>
                </c:pt>
                <c:pt idx="328">
                  <c:v>0.27263315796773202</c:v>
                </c:pt>
                <c:pt idx="329">
                  <c:v>0.26944585357148798</c:v>
                </c:pt>
                <c:pt idx="330">
                  <c:v>0.26820554632682397</c:v>
                </c:pt>
                <c:pt idx="331">
                  <c:v>0.26536101012248597</c:v>
                </c:pt>
                <c:pt idx="332">
                  <c:v>0.26345778949895099</c:v>
                </c:pt>
                <c:pt idx="333">
                  <c:v>0.262183627517389</c:v>
                </c:pt>
                <c:pt idx="334">
                  <c:v>0.26082463281644402</c:v>
                </c:pt>
                <c:pt idx="335">
                  <c:v>0.25804874123763299</c:v>
                </c:pt>
                <c:pt idx="336">
                  <c:v>0.257366591089289</c:v>
                </c:pt>
                <c:pt idx="337">
                  <c:v>0.25579749923177297</c:v>
                </c:pt>
                <c:pt idx="338">
                  <c:v>0.25571456753169403</c:v>
                </c:pt>
                <c:pt idx="339">
                  <c:v>0.25530720585467598</c:v>
                </c:pt>
                <c:pt idx="340">
                  <c:v>0.25064527985827201</c:v>
                </c:pt>
                <c:pt idx="341">
                  <c:v>0.25055459915413902</c:v>
                </c:pt>
                <c:pt idx="342">
                  <c:v>0.25039980638465797</c:v>
                </c:pt>
                <c:pt idx="343">
                  <c:v>0.24816010635576499</c:v>
                </c:pt>
                <c:pt idx="344">
                  <c:v>0.24716683400355399</c:v>
                </c:pt>
                <c:pt idx="345">
                  <c:v>0.24711557034461801</c:v>
                </c:pt>
                <c:pt idx="346">
                  <c:v>0.24496492539409701</c:v>
                </c:pt>
                <c:pt idx="347">
                  <c:v>0.24279518118922999</c:v>
                </c:pt>
                <c:pt idx="348">
                  <c:v>0.24158285763213999</c:v>
                </c:pt>
                <c:pt idx="349">
                  <c:v>0.24146371321173701</c:v>
                </c:pt>
                <c:pt idx="350">
                  <c:v>0.239477610495371</c:v>
                </c:pt>
                <c:pt idx="351">
                  <c:v>0.239690185147625</c:v>
                </c:pt>
                <c:pt idx="352">
                  <c:v>0.23760696334348499</c:v>
                </c:pt>
                <c:pt idx="353">
                  <c:v>0.23799802982901799</c:v>
                </c:pt>
                <c:pt idx="354">
                  <c:v>0.23677145849282899</c:v>
                </c:pt>
                <c:pt idx="355">
                  <c:v>0.23583086775446099</c:v>
                </c:pt>
                <c:pt idx="356">
                  <c:v>0.233896358460538</c:v>
                </c:pt>
                <c:pt idx="357">
                  <c:v>0.23301624444989799</c:v>
                </c:pt>
                <c:pt idx="358">
                  <c:v>0.233161764787363</c:v>
                </c:pt>
                <c:pt idx="359">
                  <c:v>0.231877156389202</c:v>
                </c:pt>
                <c:pt idx="360">
                  <c:v>0.23151860173436201</c:v>
                </c:pt>
                <c:pt idx="361">
                  <c:v>0.229743909023892</c:v>
                </c:pt>
                <c:pt idx="362">
                  <c:v>0.22936314208259101</c:v>
                </c:pt>
                <c:pt idx="363">
                  <c:v>0.22914997597142001</c:v>
                </c:pt>
                <c:pt idx="364">
                  <c:v>0.22927788550032199</c:v>
                </c:pt>
                <c:pt idx="365">
                  <c:v>0.227964303742521</c:v>
                </c:pt>
                <c:pt idx="366">
                  <c:v>0.224848741430935</c:v>
                </c:pt>
                <c:pt idx="367">
                  <c:v>0.22515640827779601</c:v>
                </c:pt>
                <c:pt idx="368">
                  <c:v>0.224848741430935</c:v>
                </c:pt>
                <c:pt idx="369">
                  <c:v>0.224946651306591</c:v>
                </c:pt>
                <c:pt idx="370">
                  <c:v>0.222957210725371</c:v>
                </c:pt>
                <c:pt idx="371">
                  <c:v>0.22305738920531901</c:v>
                </c:pt>
                <c:pt idx="372">
                  <c:v>0.22485531806499101</c:v>
                </c:pt>
                <c:pt idx="373">
                  <c:v>0.224848741430935</c:v>
                </c:pt>
                <c:pt idx="374">
                  <c:v>0.22792783246479301</c:v>
                </c:pt>
                <c:pt idx="375">
                  <c:v>0.22909429953768001</c:v>
                </c:pt>
                <c:pt idx="376">
                  <c:v>0.231660656778792</c:v>
                </c:pt>
                <c:pt idx="377">
                  <c:v>0.23239812789515499</c:v>
                </c:pt>
                <c:pt idx="378">
                  <c:v>0.23677145849282899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432512"/>
        <c:axId val="466434864"/>
      </c:scatterChart>
      <c:valAx>
        <c:axId val="466432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(Mya)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6434864"/>
        <c:crosses val="autoZero"/>
        <c:crossBetween val="midCat"/>
      </c:valAx>
      <c:valAx>
        <c:axId val="46643486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Effective Population Size *
Generation Time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64325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[1]VI_s!$C$1</c:f>
              <c:strCache>
                <c:ptCount val="1"/>
                <c:pt idx="0">
                  <c:v>median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[1]VI_s!$A$2:$A$143</c:f>
              <c:numCache>
                <c:formatCode>General</c:formatCode>
                <c:ptCount val="142"/>
                <c:pt idx="0">
                  <c:v>0</c:v>
                </c:pt>
                <c:pt idx="1">
                  <c:v>3.2822091522954699E-4</c:v>
                </c:pt>
                <c:pt idx="2">
                  <c:v>6.1277335393927399E-4</c:v>
                </c:pt>
                <c:pt idx="3">
                  <c:v>8.6462754201475196E-4</c:v>
                </c:pt>
                <c:pt idx="4">
                  <c:v>1.09133863259215E-3</c:v>
                </c:pt>
                <c:pt idx="5">
                  <c:v>1.3011014150092501E-3</c:v>
                </c:pt>
                <c:pt idx="6">
                  <c:v>1.4937958674597E-3</c:v>
                </c:pt>
                <c:pt idx="7">
                  <c:v>1.6741726657759999E-3</c:v>
                </c:pt>
                <c:pt idx="8">
                  <c:v>1.8430772453564099E-3</c:v>
                </c:pt>
                <c:pt idx="9">
                  <c:v>2.0019860219724099E-3</c:v>
                </c:pt>
                <c:pt idx="10">
                  <c:v>2.1531277901753001E-3</c:v>
                </c:pt>
                <c:pt idx="11">
                  <c:v>2.2988879001548598E-3</c:v>
                </c:pt>
                <c:pt idx="12">
                  <c:v>2.4383227438556699E-3</c:v>
                </c:pt>
                <c:pt idx="13">
                  <c:v>2.5730430018943901E-3</c:v>
                </c:pt>
                <c:pt idx="14">
                  <c:v>2.7026708916455498E-3</c:v>
                </c:pt>
                <c:pt idx="15">
                  <c:v>2.8287513476181799E-3</c:v>
                </c:pt>
                <c:pt idx="16">
                  <c:v>2.9495518539150098E-3</c:v>
                </c:pt>
                <c:pt idx="17">
                  <c:v>3.0664818853861999E-3</c:v>
                </c:pt>
                <c:pt idx="18">
                  <c:v>3.1789129579215202E-3</c:v>
                </c:pt>
                <c:pt idx="19">
                  <c:v>3.28831952701201E-3</c:v>
                </c:pt>
                <c:pt idx="20">
                  <c:v>3.3969523369732002E-3</c:v>
                </c:pt>
                <c:pt idx="21">
                  <c:v>3.50193452030071E-3</c:v>
                </c:pt>
                <c:pt idx="22">
                  <c:v>3.6056241949995798E-3</c:v>
                </c:pt>
                <c:pt idx="23">
                  <c:v>3.70595019348591E-3</c:v>
                </c:pt>
                <c:pt idx="24">
                  <c:v>3.8036523165962299E-3</c:v>
                </c:pt>
                <c:pt idx="25">
                  <c:v>3.90036861754444E-3</c:v>
                </c:pt>
                <c:pt idx="26">
                  <c:v>3.9955672005908003E-3</c:v>
                </c:pt>
                <c:pt idx="27">
                  <c:v>4.0889268274515098E-3</c:v>
                </c:pt>
                <c:pt idx="28">
                  <c:v>4.1801046947886698E-3</c:v>
                </c:pt>
                <c:pt idx="29">
                  <c:v>4.2709152891315097E-3</c:v>
                </c:pt>
                <c:pt idx="30">
                  <c:v>4.3606664495154804E-3</c:v>
                </c:pt>
                <c:pt idx="31">
                  <c:v>4.4495087435234603E-3</c:v>
                </c:pt>
                <c:pt idx="32">
                  <c:v>4.5373439525156498E-3</c:v>
                </c:pt>
                <c:pt idx="33">
                  <c:v>4.6256010467975103E-3</c:v>
                </c:pt>
                <c:pt idx="34">
                  <c:v>4.7129724337463099E-3</c:v>
                </c:pt>
                <c:pt idx="35">
                  <c:v>4.7999014654330598E-3</c:v>
                </c:pt>
                <c:pt idx="36">
                  <c:v>4.88646455299675E-3</c:v>
                </c:pt>
                <c:pt idx="37">
                  <c:v>4.97302972004178E-3</c:v>
                </c:pt>
                <c:pt idx="38">
                  <c:v>5.0589093874087096E-3</c:v>
                </c:pt>
                <c:pt idx="39">
                  <c:v>5.1446278653149201E-3</c:v>
                </c:pt>
                <c:pt idx="40">
                  <c:v>5.23009042024481E-3</c:v>
                </c:pt>
                <c:pt idx="41">
                  <c:v>5.31666236981329E-3</c:v>
                </c:pt>
                <c:pt idx="42">
                  <c:v>5.4026470145155797E-3</c:v>
                </c:pt>
                <c:pt idx="43">
                  <c:v>5.4883469054617098E-3</c:v>
                </c:pt>
                <c:pt idx="44">
                  <c:v>5.5743441041987904E-3</c:v>
                </c:pt>
                <c:pt idx="45">
                  <c:v>5.6610176404782303E-3</c:v>
                </c:pt>
                <c:pt idx="46">
                  <c:v>5.7480145184538502E-3</c:v>
                </c:pt>
                <c:pt idx="47">
                  <c:v>5.8360754166371298E-3</c:v>
                </c:pt>
                <c:pt idx="48">
                  <c:v>5.9244131573421496E-3</c:v>
                </c:pt>
                <c:pt idx="49">
                  <c:v>6.01351983610898E-3</c:v>
                </c:pt>
                <c:pt idx="50">
                  <c:v>6.1033667688091897E-3</c:v>
                </c:pt>
                <c:pt idx="51">
                  <c:v>6.1952520500868496E-3</c:v>
                </c:pt>
                <c:pt idx="52">
                  <c:v>6.2868515844959798E-3</c:v>
                </c:pt>
                <c:pt idx="53">
                  <c:v>6.38017886479522E-3</c:v>
                </c:pt>
                <c:pt idx="54">
                  <c:v>6.47425177960834E-3</c:v>
                </c:pt>
                <c:pt idx="55">
                  <c:v>6.5694332608148397E-3</c:v>
                </c:pt>
                <c:pt idx="56">
                  <c:v>6.6664266188844598E-3</c:v>
                </c:pt>
                <c:pt idx="57">
                  <c:v>6.7647057217631503E-3</c:v>
                </c:pt>
                <c:pt idx="58">
                  <c:v>6.8646745555975101E-3</c:v>
                </c:pt>
                <c:pt idx="59">
                  <c:v>6.9660322496503703E-3</c:v>
                </c:pt>
                <c:pt idx="60">
                  <c:v>7.0694813913972799E-3</c:v>
                </c:pt>
                <c:pt idx="61">
                  <c:v>7.1741325281280202E-3</c:v>
                </c:pt>
                <c:pt idx="62">
                  <c:v>7.2803463454459297E-3</c:v>
                </c:pt>
                <c:pt idx="63">
                  <c:v>7.3890399520132504E-3</c:v>
                </c:pt>
                <c:pt idx="64">
                  <c:v>7.5007441418244803E-3</c:v>
                </c:pt>
                <c:pt idx="65">
                  <c:v>7.6132926966051596E-3</c:v>
                </c:pt>
                <c:pt idx="66">
                  <c:v>7.7286445482452702E-3</c:v>
                </c:pt>
                <c:pt idx="67">
                  <c:v>7.8457803388791107E-3</c:v>
                </c:pt>
                <c:pt idx="68">
                  <c:v>7.9663877762603304E-3</c:v>
                </c:pt>
                <c:pt idx="69">
                  <c:v>8.0889918130648691E-3</c:v>
                </c:pt>
                <c:pt idx="70">
                  <c:v>8.2154630586266496E-3</c:v>
                </c:pt>
                <c:pt idx="71">
                  <c:v>8.3445709438005802E-3</c:v>
                </c:pt>
                <c:pt idx="72">
                  <c:v>8.4767556033924808E-3</c:v>
                </c:pt>
                <c:pt idx="73">
                  <c:v>8.6126435653639793E-3</c:v>
                </c:pt>
                <c:pt idx="74">
                  <c:v>8.7511414914363296E-3</c:v>
                </c:pt>
                <c:pt idx="75">
                  <c:v>8.8943660041199205E-3</c:v>
                </c:pt>
                <c:pt idx="76">
                  <c:v>9.0424017546090005E-3</c:v>
                </c:pt>
                <c:pt idx="77">
                  <c:v>9.1948341519162494E-3</c:v>
                </c:pt>
                <c:pt idx="78">
                  <c:v>9.3507111418386496E-3</c:v>
                </c:pt>
                <c:pt idx="79">
                  <c:v>9.5126599631363308E-3</c:v>
                </c:pt>
                <c:pt idx="80">
                  <c:v>9.6788497217885801E-3</c:v>
                </c:pt>
                <c:pt idx="81">
                  <c:v>9.8485717380320404E-3</c:v>
                </c:pt>
                <c:pt idx="82">
                  <c:v>1.0025911139865101E-2</c:v>
                </c:pt>
                <c:pt idx="83">
                  <c:v>1.02088378182084E-2</c:v>
                </c:pt>
                <c:pt idx="84">
                  <c:v>1.03971275293909E-2</c:v>
                </c:pt>
                <c:pt idx="85">
                  <c:v>1.0592441683634801E-2</c:v>
                </c:pt>
                <c:pt idx="86">
                  <c:v>1.07963026835739E-2</c:v>
                </c:pt>
                <c:pt idx="87">
                  <c:v>1.10050883622312E-2</c:v>
                </c:pt>
                <c:pt idx="88">
                  <c:v>1.12232892799207E-2</c:v>
                </c:pt>
                <c:pt idx="89">
                  <c:v>1.1448662994749E-2</c:v>
                </c:pt>
                <c:pt idx="90">
                  <c:v>1.16839111446695E-2</c:v>
                </c:pt>
                <c:pt idx="91">
                  <c:v>1.1926431217261099E-2</c:v>
                </c:pt>
                <c:pt idx="92">
                  <c:v>1.21799427795731E-2</c:v>
                </c:pt>
                <c:pt idx="93">
                  <c:v>1.24423808708928E-2</c:v>
                </c:pt>
                <c:pt idx="94">
                  <c:v>1.27150194129248E-2</c:v>
                </c:pt>
                <c:pt idx="95">
                  <c:v>1.3001490933239801E-2</c:v>
                </c:pt>
                <c:pt idx="96">
                  <c:v>1.33013118950823E-2</c:v>
                </c:pt>
                <c:pt idx="97">
                  <c:v>1.3609888691264199E-2</c:v>
                </c:pt>
                <c:pt idx="98">
                  <c:v>1.39344861318943E-2</c:v>
                </c:pt>
                <c:pt idx="99">
                  <c:v>1.4276933981707599E-2</c:v>
                </c:pt>
                <c:pt idx="100">
                  <c:v>1.46364390010689E-2</c:v>
                </c:pt>
                <c:pt idx="101">
                  <c:v>1.5010543773422799E-2</c:v>
                </c:pt>
                <c:pt idx="102">
                  <c:v>1.54037560600372E-2</c:v>
                </c:pt>
                <c:pt idx="103">
                  <c:v>1.5818155485614702E-2</c:v>
                </c:pt>
                <c:pt idx="104">
                  <c:v>1.6255099005848699E-2</c:v>
                </c:pt>
                <c:pt idx="105">
                  <c:v>1.6717230233485699E-2</c:v>
                </c:pt>
                <c:pt idx="106">
                  <c:v>1.7202845790782399E-2</c:v>
                </c:pt>
                <c:pt idx="107">
                  <c:v>1.7717919306218799E-2</c:v>
                </c:pt>
                <c:pt idx="108">
                  <c:v>1.8265976310261198E-2</c:v>
                </c:pt>
                <c:pt idx="109">
                  <c:v>1.8855239163845301E-2</c:v>
                </c:pt>
                <c:pt idx="110">
                  <c:v>1.94778254537138E-2</c:v>
                </c:pt>
                <c:pt idx="111">
                  <c:v>2.0135991983784102E-2</c:v>
                </c:pt>
                <c:pt idx="112">
                  <c:v>2.0845957059183101E-2</c:v>
                </c:pt>
                <c:pt idx="113">
                  <c:v>2.15954789201026E-2</c:v>
                </c:pt>
                <c:pt idx="114">
                  <c:v>2.2398642182398499E-2</c:v>
                </c:pt>
                <c:pt idx="115">
                  <c:v>2.3269662598438899E-2</c:v>
                </c:pt>
                <c:pt idx="116">
                  <c:v>2.4205631509712999E-2</c:v>
                </c:pt>
                <c:pt idx="117">
                  <c:v>2.5208245231537901E-2</c:v>
                </c:pt>
                <c:pt idx="118">
                  <c:v>2.6307746757536301E-2</c:v>
                </c:pt>
                <c:pt idx="119">
                  <c:v>2.7497716234358802E-2</c:v>
                </c:pt>
                <c:pt idx="120">
                  <c:v>2.8782105132202002E-2</c:v>
                </c:pt>
                <c:pt idx="121">
                  <c:v>3.01903037903689E-2</c:v>
                </c:pt>
                <c:pt idx="122">
                  <c:v>3.1751346936464801E-2</c:v>
                </c:pt>
                <c:pt idx="123">
                  <c:v>3.34617269475437E-2</c:v>
                </c:pt>
                <c:pt idx="124">
                  <c:v>3.5366497331175702E-2</c:v>
                </c:pt>
                <c:pt idx="125">
                  <c:v>3.7462779826046101E-2</c:v>
                </c:pt>
                <c:pt idx="126">
                  <c:v>3.9841331094890998E-2</c:v>
                </c:pt>
                <c:pt idx="127">
                  <c:v>4.253749375371E-2</c:v>
                </c:pt>
                <c:pt idx="128">
                  <c:v>4.5636291223776701E-2</c:v>
                </c:pt>
                <c:pt idx="129">
                  <c:v>4.9223370052252101E-2</c:v>
                </c:pt>
                <c:pt idx="130">
                  <c:v>5.34264353578634E-2</c:v>
                </c:pt>
                <c:pt idx="131">
                  <c:v>5.8438056018892702E-2</c:v>
                </c:pt>
                <c:pt idx="132">
                  <c:v>6.4487005166615693E-2</c:v>
                </c:pt>
                <c:pt idx="133">
                  <c:v>7.1994560069888594E-2</c:v>
                </c:pt>
                <c:pt idx="134">
                  <c:v>8.1678872333486904E-2</c:v>
                </c:pt>
                <c:pt idx="135">
                  <c:v>9.4734209247857706E-2</c:v>
                </c:pt>
                <c:pt idx="136">
                  <c:v>0.11283537015963099</c:v>
                </c:pt>
                <c:pt idx="137">
                  <c:v>0.13818143134753899</c:v>
                </c:pt>
                <c:pt idx="138">
                  <c:v>0.169975146295196</c:v>
                </c:pt>
                <c:pt idx="139">
                  <c:v>0.20427154395910499</c:v>
                </c:pt>
                <c:pt idx="140">
                  <c:v>0.24317820547758701</c:v>
                </c:pt>
                <c:pt idx="141">
                  <c:v>0.29863047780648</c:v>
                </c:pt>
              </c:numCache>
            </c:numRef>
          </c:xVal>
          <c:yVal>
            <c:numRef>
              <c:f>[1]VI_s!$C$2:$C$143</c:f>
              <c:numCache>
                <c:formatCode>General</c:formatCode>
                <c:ptCount val="142"/>
                <c:pt idx="0">
                  <c:v>0.83473563627987202</c:v>
                </c:pt>
                <c:pt idx="1">
                  <c:v>0.77434127549002196</c:v>
                </c:pt>
                <c:pt idx="2">
                  <c:v>0.72846572430520196</c:v>
                </c:pt>
                <c:pt idx="3">
                  <c:v>0.69043714033479497</c:v>
                </c:pt>
                <c:pt idx="4">
                  <c:v>0.66019189074548901</c:v>
                </c:pt>
                <c:pt idx="5">
                  <c:v>0.63177555150649001</c:v>
                </c:pt>
                <c:pt idx="6">
                  <c:v>0.60663336860480899</c:v>
                </c:pt>
                <c:pt idx="7">
                  <c:v>0.585091267775945</c:v>
                </c:pt>
                <c:pt idx="8">
                  <c:v>0.56306652669949298</c:v>
                </c:pt>
                <c:pt idx="9">
                  <c:v>0.54262984472913101</c:v>
                </c:pt>
                <c:pt idx="10">
                  <c:v>0.52110666185892796</c:v>
                </c:pt>
                <c:pt idx="11">
                  <c:v>0.50302408699668899</c:v>
                </c:pt>
                <c:pt idx="12">
                  <c:v>0.48634971271750599</c:v>
                </c:pt>
                <c:pt idx="13">
                  <c:v>0.46781080110467399</c:v>
                </c:pt>
                <c:pt idx="14">
                  <c:v>0.45191035691201498</c:v>
                </c:pt>
                <c:pt idx="15">
                  <c:v>0.43637295705316198</c:v>
                </c:pt>
                <c:pt idx="16">
                  <c:v>0.42190928420080198</c:v>
                </c:pt>
                <c:pt idx="17">
                  <c:v>0.40779288999017799</c:v>
                </c:pt>
                <c:pt idx="18">
                  <c:v>0.39493667807130001</c:v>
                </c:pt>
                <c:pt idx="19">
                  <c:v>0.38115775947752001</c:v>
                </c:pt>
                <c:pt idx="20">
                  <c:v>0.36961379753645202</c:v>
                </c:pt>
                <c:pt idx="21">
                  <c:v>0.35838274531249698</c:v>
                </c:pt>
                <c:pt idx="22">
                  <c:v>0.34739947516770903</c:v>
                </c:pt>
                <c:pt idx="23">
                  <c:v>0.33761773142769802</c:v>
                </c:pt>
                <c:pt idx="24">
                  <c:v>0.326601173627869</c:v>
                </c:pt>
                <c:pt idx="25">
                  <c:v>0.316768990870816</c:v>
                </c:pt>
                <c:pt idx="26">
                  <c:v>0.30780467460496203</c:v>
                </c:pt>
                <c:pt idx="27">
                  <c:v>0.29785023577393899</c:v>
                </c:pt>
                <c:pt idx="28">
                  <c:v>0.28920685120593198</c:v>
                </c:pt>
                <c:pt idx="29">
                  <c:v>0.28103485264892603</c:v>
                </c:pt>
                <c:pt idx="30">
                  <c:v>0.27343483357820703</c:v>
                </c:pt>
                <c:pt idx="31">
                  <c:v>0.26575139121976998</c:v>
                </c:pt>
                <c:pt idx="32">
                  <c:v>0.25893206083151998</c:v>
                </c:pt>
                <c:pt idx="33">
                  <c:v>0.25317902429987699</c:v>
                </c:pt>
                <c:pt idx="34">
                  <c:v>0.24765787871134601</c:v>
                </c:pt>
                <c:pt idx="35">
                  <c:v>0.24192668012897101</c:v>
                </c:pt>
                <c:pt idx="36">
                  <c:v>0.23665514320526199</c:v>
                </c:pt>
                <c:pt idx="37">
                  <c:v>0.23170965301959201</c:v>
                </c:pt>
                <c:pt idx="38">
                  <c:v>0.22735516086549001</c:v>
                </c:pt>
                <c:pt idx="39">
                  <c:v>0.22288044003735299</c:v>
                </c:pt>
                <c:pt idx="40">
                  <c:v>0.21879912523545</c:v>
                </c:pt>
                <c:pt idx="41">
                  <c:v>0.21486114072427601</c:v>
                </c:pt>
                <c:pt idx="42">
                  <c:v>0.210909352842267</c:v>
                </c:pt>
                <c:pt idx="43">
                  <c:v>0.20722018329400799</c:v>
                </c:pt>
                <c:pt idx="44">
                  <c:v>0.20381709780082699</c:v>
                </c:pt>
                <c:pt idx="45">
                  <c:v>0.20079441351962399</c:v>
                </c:pt>
                <c:pt idx="46">
                  <c:v>0.197909658274565</c:v>
                </c:pt>
                <c:pt idx="47">
                  <c:v>0.194862493907308</c:v>
                </c:pt>
                <c:pt idx="48">
                  <c:v>0.192098813581944</c:v>
                </c:pt>
                <c:pt idx="49">
                  <c:v>0.18943051873032099</c:v>
                </c:pt>
                <c:pt idx="50">
                  <c:v>0.18698995043962599</c:v>
                </c:pt>
                <c:pt idx="51">
                  <c:v>0.184801029255168</c:v>
                </c:pt>
                <c:pt idx="52">
                  <c:v>0.182504659635259</c:v>
                </c:pt>
                <c:pt idx="53">
                  <c:v>0.180587915270737</c:v>
                </c:pt>
                <c:pt idx="54">
                  <c:v>0.178653714781561</c:v>
                </c:pt>
                <c:pt idx="55">
                  <c:v>0.176577629831418</c:v>
                </c:pt>
                <c:pt idx="56">
                  <c:v>0.17486133718996699</c:v>
                </c:pt>
                <c:pt idx="57">
                  <c:v>0.173158802072993</c:v>
                </c:pt>
                <c:pt idx="58">
                  <c:v>0.17150381645669099</c:v>
                </c:pt>
                <c:pt idx="59">
                  <c:v>0.16975040276984599</c:v>
                </c:pt>
                <c:pt idx="60">
                  <c:v>0.16797674058440801</c:v>
                </c:pt>
                <c:pt idx="61">
                  <c:v>0.16639510158543999</c:v>
                </c:pt>
                <c:pt idx="62">
                  <c:v>0.16475453696380801</c:v>
                </c:pt>
                <c:pt idx="63">
                  <c:v>0.16308345042387101</c:v>
                </c:pt>
                <c:pt idx="64">
                  <c:v>0.16143452487395701</c:v>
                </c:pt>
                <c:pt idx="65">
                  <c:v>0.159898646034554</c:v>
                </c:pt>
                <c:pt idx="66">
                  <c:v>0.158492241511278</c:v>
                </c:pt>
                <c:pt idx="67">
                  <c:v>0.15705853203995099</c:v>
                </c:pt>
                <c:pt idx="68">
                  <c:v>0.155548708132321</c:v>
                </c:pt>
                <c:pt idx="69">
                  <c:v>0.15419157304265199</c:v>
                </c:pt>
                <c:pt idx="70">
                  <c:v>0.15287800924390599</c:v>
                </c:pt>
                <c:pt idx="71">
                  <c:v>0.15159240022020501</c:v>
                </c:pt>
                <c:pt idx="72">
                  <c:v>0.15048515766844001</c:v>
                </c:pt>
                <c:pt idx="73">
                  <c:v>0.14933049591050601</c:v>
                </c:pt>
                <c:pt idx="74">
                  <c:v>0.14814051978513401</c:v>
                </c:pt>
                <c:pt idx="75">
                  <c:v>0.146993039068536</c:v>
                </c:pt>
                <c:pt idx="76">
                  <c:v>0.145793035738743</c:v>
                </c:pt>
                <c:pt idx="77">
                  <c:v>0.14471448157502001</c:v>
                </c:pt>
                <c:pt idx="78">
                  <c:v>0.14378683139479601</c:v>
                </c:pt>
                <c:pt idx="79">
                  <c:v>0.14272532220713399</c:v>
                </c:pt>
                <c:pt idx="80">
                  <c:v>0.14161796077224101</c:v>
                </c:pt>
                <c:pt idx="81">
                  <c:v>0.140466977862299</c:v>
                </c:pt>
                <c:pt idx="82">
                  <c:v>0.13929615010382801</c:v>
                </c:pt>
                <c:pt idx="83">
                  <c:v>0.138429011459034</c:v>
                </c:pt>
                <c:pt idx="84">
                  <c:v>0.13751224599276901</c:v>
                </c:pt>
                <c:pt idx="85">
                  <c:v>0.13653975869627499</c:v>
                </c:pt>
                <c:pt idx="86">
                  <c:v>0.13572261092065899</c:v>
                </c:pt>
                <c:pt idx="87">
                  <c:v>0.134775449565331</c:v>
                </c:pt>
                <c:pt idx="88">
                  <c:v>0.13414024092537899</c:v>
                </c:pt>
                <c:pt idx="89">
                  <c:v>0.13335328923074899</c:v>
                </c:pt>
                <c:pt idx="90">
                  <c:v>0.132758426655536</c:v>
                </c:pt>
                <c:pt idx="91">
                  <c:v>0.13218842995651001</c:v>
                </c:pt>
                <c:pt idx="92">
                  <c:v>0.13171882110077099</c:v>
                </c:pt>
                <c:pt idx="93">
                  <c:v>0.131131885695563</c:v>
                </c:pt>
                <c:pt idx="94">
                  <c:v>0.130695001053311</c:v>
                </c:pt>
                <c:pt idx="95">
                  <c:v>0.13011653897515299</c:v>
                </c:pt>
                <c:pt idx="96">
                  <c:v>0.129629280787699</c:v>
                </c:pt>
                <c:pt idx="97">
                  <c:v>0.12926617570763099</c:v>
                </c:pt>
                <c:pt idx="98">
                  <c:v>0.12890995931070101</c:v>
                </c:pt>
                <c:pt idx="99">
                  <c:v>0.12854316634284399</c:v>
                </c:pt>
                <c:pt idx="100">
                  <c:v>0.12836889300889501</c:v>
                </c:pt>
                <c:pt idx="101">
                  <c:v>0.12817806099868001</c:v>
                </c:pt>
                <c:pt idx="102">
                  <c:v>0.12804190154372999</c:v>
                </c:pt>
                <c:pt idx="103">
                  <c:v>0.12782799039277701</c:v>
                </c:pt>
                <c:pt idx="104">
                  <c:v>0.127684325083395</c:v>
                </c:pt>
                <c:pt idx="105">
                  <c:v>0.12753892411982601</c:v>
                </c:pt>
                <c:pt idx="106">
                  <c:v>0.12747088277277199</c:v>
                </c:pt>
                <c:pt idx="107">
                  <c:v>0.127438182094116</c:v>
                </c:pt>
                <c:pt idx="108">
                  <c:v>0.127387505951886</c:v>
                </c:pt>
                <c:pt idx="109">
                  <c:v>0.12730694894191399</c:v>
                </c:pt>
                <c:pt idx="110">
                  <c:v>0.12731065010485601</c:v>
                </c:pt>
                <c:pt idx="111">
                  <c:v>0.127277873325186</c:v>
                </c:pt>
                <c:pt idx="112">
                  <c:v>0.12732417772482299</c:v>
                </c:pt>
                <c:pt idx="113">
                  <c:v>0.1273195987204</c:v>
                </c:pt>
                <c:pt idx="114">
                  <c:v>0.127334514038972</c:v>
                </c:pt>
                <c:pt idx="115">
                  <c:v>0.12737275304210799</c:v>
                </c:pt>
                <c:pt idx="116">
                  <c:v>0.12739200079966101</c:v>
                </c:pt>
                <c:pt idx="117">
                  <c:v>0.12733121404877101</c:v>
                </c:pt>
                <c:pt idx="118">
                  <c:v>0.127397313549939</c:v>
                </c:pt>
                <c:pt idx="119">
                  <c:v>0.127458751358596</c:v>
                </c:pt>
                <c:pt idx="120">
                  <c:v>0.12753116739092901</c:v>
                </c:pt>
                <c:pt idx="121">
                  <c:v>0.127637601077427</c:v>
                </c:pt>
                <c:pt idx="122">
                  <c:v>0.12767504649490899</c:v>
                </c:pt>
                <c:pt idx="123">
                  <c:v>0.12776042640473101</c:v>
                </c:pt>
                <c:pt idx="124">
                  <c:v>0.127852333007103</c:v>
                </c:pt>
                <c:pt idx="125">
                  <c:v>0.12794009530554801</c:v>
                </c:pt>
                <c:pt idx="126">
                  <c:v>0.128029962351734</c:v>
                </c:pt>
                <c:pt idx="127">
                  <c:v>0.12809139495387001</c:v>
                </c:pt>
                <c:pt idx="128">
                  <c:v>0.12813600413776999</c:v>
                </c:pt>
                <c:pt idx="129">
                  <c:v>0.12818772438884701</c:v>
                </c:pt>
                <c:pt idx="130">
                  <c:v>0.12824017999152301</c:v>
                </c:pt>
                <c:pt idx="131">
                  <c:v>0.128297120198125</c:v>
                </c:pt>
                <c:pt idx="132">
                  <c:v>0.12832433445539501</c:v>
                </c:pt>
                <c:pt idx="133">
                  <c:v>0.12833328719383599</c:v>
                </c:pt>
                <c:pt idx="134">
                  <c:v>0.12828794419331899</c:v>
                </c:pt>
                <c:pt idx="135">
                  <c:v>0.12818105211618699</c:v>
                </c:pt>
                <c:pt idx="136">
                  <c:v>0.12809429505848699</c:v>
                </c:pt>
                <c:pt idx="137">
                  <c:v>0.12796002656779601</c:v>
                </c:pt>
                <c:pt idx="138">
                  <c:v>0.12772396590947899</c:v>
                </c:pt>
                <c:pt idx="139">
                  <c:v>0.12747057754428101</c:v>
                </c:pt>
                <c:pt idx="140">
                  <c:v>0.12714030827672501</c:v>
                </c:pt>
                <c:pt idx="141">
                  <c:v>0.126938078880593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[1]VI_s!$D$1</c:f>
              <c:strCache>
                <c:ptCount val="1"/>
                <c:pt idx="0">
                  <c:v>95HPD lower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[1]VI_s!$A$2:$A$143</c:f>
              <c:numCache>
                <c:formatCode>General</c:formatCode>
                <c:ptCount val="142"/>
                <c:pt idx="0">
                  <c:v>0</c:v>
                </c:pt>
                <c:pt idx="1">
                  <c:v>3.2822091522954699E-4</c:v>
                </c:pt>
                <c:pt idx="2">
                  <c:v>6.1277335393927399E-4</c:v>
                </c:pt>
                <c:pt idx="3">
                  <c:v>8.6462754201475196E-4</c:v>
                </c:pt>
                <c:pt idx="4">
                  <c:v>1.09133863259215E-3</c:v>
                </c:pt>
                <c:pt idx="5">
                  <c:v>1.3011014150092501E-3</c:v>
                </c:pt>
                <c:pt idx="6">
                  <c:v>1.4937958674597E-3</c:v>
                </c:pt>
                <c:pt idx="7">
                  <c:v>1.6741726657759999E-3</c:v>
                </c:pt>
                <c:pt idx="8">
                  <c:v>1.8430772453564099E-3</c:v>
                </c:pt>
                <c:pt idx="9">
                  <c:v>2.0019860219724099E-3</c:v>
                </c:pt>
                <c:pt idx="10">
                  <c:v>2.1531277901753001E-3</c:v>
                </c:pt>
                <c:pt idx="11">
                  <c:v>2.2988879001548598E-3</c:v>
                </c:pt>
                <c:pt idx="12">
                  <c:v>2.4383227438556699E-3</c:v>
                </c:pt>
                <c:pt idx="13">
                  <c:v>2.5730430018943901E-3</c:v>
                </c:pt>
                <c:pt idx="14">
                  <c:v>2.7026708916455498E-3</c:v>
                </c:pt>
                <c:pt idx="15">
                  <c:v>2.8287513476181799E-3</c:v>
                </c:pt>
                <c:pt idx="16">
                  <c:v>2.9495518539150098E-3</c:v>
                </c:pt>
                <c:pt idx="17">
                  <c:v>3.0664818853861999E-3</c:v>
                </c:pt>
                <c:pt idx="18">
                  <c:v>3.1789129579215202E-3</c:v>
                </c:pt>
                <c:pt idx="19">
                  <c:v>3.28831952701201E-3</c:v>
                </c:pt>
                <c:pt idx="20">
                  <c:v>3.3969523369732002E-3</c:v>
                </c:pt>
                <c:pt idx="21">
                  <c:v>3.50193452030071E-3</c:v>
                </c:pt>
                <c:pt idx="22">
                  <c:v>3.6056241949995798E-3</c:v>
                </c:pt>
                <c:pt idx="23">
                  <c:v>3.70595019348591E-3</c:v>
                </c:pt>
                <c:pt idx="24">
                  <c:v>3.8036523165962299E-3</c:v>
                </c:pt>
                <c:pt idx="25">
                  <c:v>3.90036861754444E-3</c:v>
                </c:pt>
                <c:pt idx="26">
                  <c:v>3.9955672005908003E-3</c:v>
                </c:pt>
                <c:pt idx="27">
                  <c:v>4.0889268274515098E-3</c:v>
                </c:pt>
                <c:pt idx="28">
                  <c:v>4.1801046947886698E-3</c:v>
                </c:pt>
                <c:pt idx="29">
                  <c:v>4.2709152891315097E-3</c:v>
                </c:pt>
                <c:pt idx="30">
                  <c:v>4.3606664495154804E-3</c:v>
                </c:pt>
                <c:pt idx="31">
                  <c:v>4.4495087435234603E-3</c:v>
                </c:pt>
                <c:pt idx="32">
                  <c:v>4.5373439525156498E-3</c:v>
                </c:pt>
                <c:pt idx="33">
                  <c:v>4.6256010467975103E-3</c:v>
                </c:pt>
                <c:pt idx="34">
                  <c:v>4.7129724337463099E-3</c:v>
                </c:pt>
                <c:pt idx="35">
                  <c:v>4.7999014654330598E-3</c:v>
                </c:pt>
                <c:pt idx="36">
                  <c:v>4.88646455299675E-3</c:v>
                </c:pt>
                <c:pt idx="37">
                  <c:v>4.97302972004178E-3</c:v>
                </c:pt>
                <c:pt idx="38">
                  <c:v>5.0589093874087096E-3</c:v>
                </c:pt>
                <c:pt idx="39">
                  <c:v>5.1446278653149201E-3</c:v>
                </c:pt>
                <c:pt idx="40">
                  <c:v>5.23009042024481E-3</c:v>
                </c:pt>
                <c:pt idx="41">
                  <c:v>5.31666236981329E-3</c:v>
                </c:pt>
                <c:pt idx="42">
                  <c:v>5.4026470145155797E-3</c:v>
                </c:pt>
                <c:pt idx="43">
                  <c:v>5.4883469054617098E-3</c:v>
                </c:pt>
                <c:pt idx="44">
                  <c:v>5.5743441041987904E-3</c:v>
                </c:pt>
                <c:pt idx="45">
                  <c:v>5.6610176404782303E-3</c:v>
                </c:pt>
                <c:pt idx="46">
                  <c:v>5.7480145184538502E-3</c:v>
                </c:pt>
                <c:pt idx="47">
                  <c:v>5.8360754166371298E-3</c:v>
                </c:pt>
                <c:pt idx="48">
                  <c:v>5.9244131573421496E-3</c:v>
                </c:pt>
                <c:pt idx="49">
                  <c:v>6.01351983610898E-3</c:v>
                </c:pt>
                <c:pt idx="50">
                  <c:v>6.1033667688091897E-3</c:v>
                </c:pt>
                <c:pt idx="51">
                  <c:v>6.1952520500868496E-3</c:v>
                </c:pt>
                <c:pt idx="52">
                  <c:v>6.2868515844959798E-3</c:v>
                </c:pt>
                <c:pt idx="53">
                  <c:v>6.38017886479522E-3</c:v>
                </c:pt>
                <c:pt idx="54">
                  <c:v>6.47425177960834E-3</c:v>
                </c:pt>
                <c:pt idx="55">
                  <c:v>6.5694332608148397E-3</c:v>
                </c:pt>
                <c:pt idx="56">
                  <c:v>6.6664266188844598E-3</c:v>
                </c:pt>
                <c:pt idx="57">
                  <c:v>6.7647057217631503E-3</c:v>
                </c:pt>
                <c:pt idx="58">
                  <c:v>6.8646745555975101E-3</c:v>
                </c:pt>
                <c:pt idx="59">
                  <c:v>6.9660322496503703E-3</c:v>
                </c:pt>
                <c:pt idx="60">
                  <c:v>7.0694813913972799E-3</c:v>
                </c:pt>
                <c:pt idx="61">
                  <c:v>7.1741325281280202E-3</c:v>
                </c:pt>
                <c:pt idx="62">
                  <c:v>7.2803463454459297E-3</c:v>
                </c:pt>
                <c:pt idx="63">
                  <c:v>7.3890399520132504E-3</c:v>
                </c:pt>
                <c:pt idx="64">
                  <c:v>7.5007441418244803E-3</c:v>
                </c:pt>
                <c:pt idx="65">
                  <c:v>7.6132926966051596E-3</c:v>
                </c:pt>
                <c:pt idx="66">
                  <c:v>7.7286445482452702E-3</c:v>
                </c:pt>
                <c:pt idx="67">
                  <c:v>7.8457803388791107E-3</c:v>
                </c:pt>
                <c:pt idx="68">
                  <c:v>7.9663877762603304E-3</c:v>
                </c:pt>
                <c:pt idx="69">
                  <c:v>8.0889918130648691E-3</c:v>
                </c:pt>
                <c:pt idx="70">
                  <c:v>8.2154630586266496E-3</c:v>
                </c:pt>
                <c:pt idx="71">
                  <c:v>8.3445709438005802E-3</c:v>
                </c:pt>
                <c:pt idx="72">
                  <c:v>8.4767556033924808E-3</c:v>
                </c:pt>
                <c:pt idx="73">
                  <c:v>8.6126435653639793E-3</c:v>
                </c:pt>
                <c:pt idx="74">
                  <c:v>8.7511414914363296E-3</c:v>
                </c:pt>
                <c:pt idx="75">
                  <c:v>8.8943660041199205E-3</c:v>
                </c:pt>
                <c:pt idx="76">
                  <c:v>9.0424017546090005E-3</c:v>
                </c:pt>
                <c:pt idx="77">
                  <c:v>9.1948341519162494E-3</c:v>
                </c:pt>
                <c:pt idx="78">
                  <c:v>9.3507111418386496E-3</c:v>
                </c:pt>
                <c:pt idx="79">
                  <c:v>9.5126599631363308E-3</c:v>
                </c:pt>
                <c:pt idx="80">
                  <c:v>9.6788497217885801E-3</c:v>
                </c:pt>
                <c:pt idx="81">
                  <c:v>9.8485717380320404E-3</c:v>
                </c:pt>
                <c:pt idx="82">
                  <c:v>1.0025911139865101E-2</c:v>
                </c:pt>
                <c:pt idx="83">
                  <c:v>1.02088378182084E-2</c:v>
                </c:pt>
                <c:pt idx="84">
                  <c:v>1.03971275293909E-2</c:v>
                </c:pt>
                <c:pt idx="85">
                  <c:v>1.0592441683634801E-2</c:v>
                </c:pt>
                <c:pt idx="86">
                  <c:v>1.07963026835739E-2</c:v>
                </c:pt>
                <c:pt idx="87">
                  <c:v>1.10050883622312E-2</c:v>
                </c:pt>
                <c:pt idx="88">
                  <c:v>1.12232892799207E-2</c:v>
                </c:pt>
                <c:pt idx="89">
                  <c:v>1.1448662994749E-2</c:v>
                </c:pt>
                <c:pt idx="90">
                  <c:v>1.16839111446695E-2</c:v>
                </c:pt>
                <c:pt idx="91">
                  <c:v>1.1926431217261099E-2</c:v>
                </c:pt>
                <c:pt idx="92">
                  <c:v>1.21799427795731E-2</c:v>
                </c:pt>
                <c:pt idx="93">
                  <c:v>1.24423808708928E-2</c:v>
                </c:pt>
                <c:pt idx="94">
                  <c:v>1.27150194129248E-2</c:v>
                </c:pt>
                <c:pt idx="95">
                  <c:v>1.3001490933239801E-2</c:v>
                </c:pt>
                <c:pt idx="96">
                  <c:v>1.33013118950823E-2</c:v>
                </c:pt>
                <c:pt idx="97">
                  <c:v>1.3609888691264199E-2</c:v>
                </c:pt>
                <c:pt idx="98">
                  <c:v>1.39344861318943E-2</c:v>
                </c:pt>
                <c:pt idx="99">
                  <c:v>1.4276933981707599E-2</c:v>
                </c:pt>
                <c:pt idx="100">
                  <c:v>1.46364390010689E-2</c:v>
                </c:pt>
                <c:pt idx="101">
                  <c:v>1.5010543773422799E-2</c:v>
                </c:pt>
                <c:pt idx="102">
                  <c:v>1.54037560600372E-2</c:v>
                </c:pt>
                <c:pt idx="103">
                  <c:v>1.5818155485614702E-2</c:v>
                </c:pt>
                <c:pt idx="104">
                  <c:v>1.6255099005848699E-2</c:v>
                </c:pt>
                <c:pt idx="105">
                  <c:v>1.6717230233485699E-2</c:v>
                </c:pt>
                <c:pt idx="106">
                  <c:v>1.7202845790782399E-2</c:v>
                </c:pt>
                <c:pt idx="107">
                  <c:v>1.7717919306218799E-2</c:v>
                </c:pt>
                <c:pt idx="108">
                  <c:v>1.8265976310261198E-2</c:v>
                </c:pt>
                <c:pt idx="109">
                  <c:v>1.8855239163845301E-2</c:v>
                </c:pt>
                <c:pt idx="110">
                  <c:v>1.94778254537138E-2</c:v>
                </c:pt>
                <c:pt idx="111">
                  <c:v>2.0135991983784102E-2</c:v>
                </c:pt>
                <c:pt idx="112">
                  <c:v>2.0845957059183101E-2</c:v>
                </c:pt>
                <c:pt idx="113">
                  <c:v>2.15954789201026E-2</c:v>
                </c:pt>
                <c:pt idx="114">
                  <c:v>2.2398642182398499E-2</c:v>
                </c:pt>
                <c:pt idx="115">
                  <c:v>2.3269662598438899E-2</c:v>
                </c:pt>
                <c:pt idx="116">
                  <c:v>2.4205631509712999E-2</c:v>
                </c:pt>
                <c:pt idx="117">
                  <c:v>2.5208245231537901E-2</c:v>
                </c:pt>
                <c:pt idx="118">
                  <c:v>2.6307746757536301E-2</c:v>
                </c:pt>
                <c:pt idx="119">
                  <c:v>2.7497716234358802E-2</c:v>
                </c:pt>
                <c:pt idx="120">
                  <c:v>2.8782105132202002E-2</c:v>
                </c:pt>
                <c:pt idx="121">
                  <c:v>3.01903037903689E-2</c:v>
                </c:pt>
                <c:pt idx="122">
                  <c:v>3.1751346936464801E-2</c:v>
                </c:pt>
                <c:pt idx="123">
                  <c:v>3.34617269475437E-2</c:v>
                </c:pt>
                <c:pt idx="124">
                  <c:v>3.5366497331175702E-2</c:v>
                </c:pt>
                <c:pt idx="125">
                  <c:v>3.7462779826046101E-2</c:v>
                </c:pt>
                <c:pt idx="126">
                  <c:v>3.9841331094890998E-2</c:v>
                </c:pt>
                <c:pt idx="127">
                  <c:v>4.253749375371E-2</c:v>
                </c:pt>
                <c:pt idx="128">
                  <c:v>4.5636291223776701E-2</c:v>
                </c:pt>
                <c:pt idx="129">
                  <c:v>4.9223370052252101E-2</c:v>
                </c:pt>
                <c:pt idx="130">
                  <c:v>5.34264353578634E-2</c:v>
                </c:pt>
                <c:pt idx="131">
                  <c:v>5.8438056018892702E-2</c:v>
                </c:pt>
                <c:pt idx="132">
                  <c:v>6.4487005166615693E-2</c:v>
                </c:pt>
                <c:pt idx="133">
                  <c:v>7.1994560069888594E-2</c:v>
                </c:pt>
                <c:pt idx="134">
                  <c:v>8.1678872333486904E-2</c:v>
                </c:pt>
                <c:pt idx="135">
                  <c:v>9.4734209247857706E-2</c:v>
                </c:pt>
                <c:pt idx="136">
                  <c:v>0.11283537015963099</c:v>
                </c:pt>
                <c:pt idx="137">
                  <c:v>0.13818143134753899</c:v>
                </c:pt>
                <c:pt idx="138">
                  <c:v>0.169975146295196</c:v>
                </c:pt>
                <c:pt idx="139">
                  <c:v>0.20427154395910499</c:v>
                </c:pt>
                <c:pt idx="140">
                  <c:v>0.24317820547758701</c:v>
                </c:pt>
                <c:pt idx="141">
                  <c:v>0.29863047780648</c:v>
                </c:pt>
              </c:numCache>
            </c:numRef>
          </c:xVal>
          <c:yVal>
            <c:numRef>
              <c:f>[1]VI_s!$D$2:$D$143</c:f>
              <c:numCache>
                <c:formatCode>General</c:formatCode>
                <c:ptCount val="142"/>
                <c:pt idx="0">
                  <c:v>1.5990498851979E-3</c:v>
                </c:pt>
                <c:pt idx="1">
                  <c:v>3.1766856420251698E-2</c:v>
                </c:pt>
                <c:pt idx="2">
                  <c:v>1.2256988822428301E-2</c:v>
                </c:pt>
                <c:pt idx="3">
                  <c:v>4.0728112299233503E-2</c:v>
                </c:pt>
                <c:pt idx="4">
                  <c:v>4.9462215458385299E-2</c:v>
                </c:pt>
                <c:pt idx="5">
                  <c:v>7.2838105562214898E-3</c:v>
                </c:pt>
                <c:pt idx="6">
                  <c:v>5.6125786341709102E-3</c:v>
                </c:pt>
                <c:pt idx="7">
                  <c:v>3.7371097305878002E-2</c:v>
                </c:pt>
                <c:pt idx="8">
                  <c:v>4.7805745485366598E-2</c:v>
                </c:pt>
                <c:pt idx="9">
                  <c:v>1.22572676816132E-2</c:v>
                </c:pt>
                <c:pt idx="10">
                  <c:v>1.42896425340596E-2</c:v>
                </c:pt>
                <c:pt idx="11">
                  <c:v>1.43334049629766E-2</c:v>
                </c:pt>
                <c:pt idx="12">
                  <c:v>1.6686652925847301E-2</c:v>
                </c:pt>
                <c:pt idx="13">
                  <c:v>1.78588465719576E-2</c:v>
                </c:pt>
                <c:pt idx="14">
                  <c:v>1.9709081780207E-2</c:v>
                </c:pt>
                <c:pt idx="15">
                  <c:v>1.45129883277017E-2</c:v>
                </c:pt>
                <c:pt idx="16">
                  <c:v>3.7055771735008901E-3</c:v>
                </c:pt>
                <c:pt idx="17">
                  <c:v>5.5414771867885399E-3</c:v>
                </c:pt>
                <c:pt idx="18">
                  <c:v>7.8814037010799393E-3</c:v>
                </c:pt>
                <c:pt idx="19">
                  <c:v>1.83975744925612E-3</c:v>
                </c:pt>
                <c:pt idx="20">
                  <c:v>4.0093109954204304E-3</c:v>
                </c:pt>
                <c:pt idx="21">
                  <c:v>7.8263735310149102E-3</c:v>
                </c:pt>
                <c:pt idx="22">
                  <c:v>1.2038099787054401E-2</c:v>
                </c:pt>
                <c:pt idx="23">
                  <c:v>6.9992340850106799E-3</c:v>
                </c:pt>
                <c:pt idx="24">
                  <c:v>2.7570162713828499E-3</c:v>
                </c:pt>
                <c:pt idx="25">
                  <c:v>9.1983139088860199E-3</c:v>
                </c:pt>
                <c:pt idx="26">
                  <c:v>3.2168655468094898E-3</c:v>
                </c:pt>
                <c:pt idx="27">
                  <c:v>4.3345325621289002E-3</c:v>
                </c:pt>
                <c:pt idx="28">
                  <c:v>6.2908050612424E-3</c:v>
                </c:pt>
                <c:pt idx="29">
                  <c:v>7.7925041340237396E-3</c:v>
                </c:pt>
                <c:pt idx="30">
                  <c:v>1.06435844494971E-2</c:v>
                </c:pt>
                <c:pt idx="31">
                  <c:v>1.22584485094275E-2</c:v>
                </c:pt>
                <c:pt idx="32">
                  <c:v>1.4599600052706101E-2</c:v>
                </c:pt>
                <c:pt idx="33">
                  <c:v>1.5897341991736799E-2</c:v>
                </c:pt>
                <c:pt idx="34">
                  <c:v>1.47245730515837E-2</c:v>
                </c:pt>
                <c:pt idx="35">
                  <c:v>9.2164228567792796E-3</c:v>
                </c:pt>
                <c:pt idx="36">
                  <c:v>1.0572811904922701E-2</c:v>
                </c:pt>
                <c:pt idx="37">
                  <c:v>3.35885492608551E-3</c:v>
                </c:pt>
                <c:pt idx="38">
                  <c:v>4.7673325488097303E-3</c:v>
                </c:pt>
                <c:pt idx="39">
                  <c:v>2.5016565594020799E-3</c:v>
                </c:pt>
                <c:pt idx="40">
                  <c:v>8.7136028871142492E-3</c:v>
                </c:pt>
                <c:pt idx="41">
                  <c:v>1.0112999490714E-2</c:v>
                </c:pt>
                <c:pt idx="42">
                  <c:v>1.1416851147387099E-2</c:v>
                </c:pt>
                <c:pt idx="43">
                  <c:v>8.1422281826366901E-3</c:v>
                </c:pt>
                <c:pt idx="44">
                  <c:v>2.05857452364854E-2</c:v>
                </c:pt>
                <c:pt idx="45">
                  <c:v>7.61190193020218E-3</c:v>
                </c:pt>
                <c:pt idx="46">
                  <c:v>9.9211978244475203E-3</c:v>
                </c:pt>
                <c:pt idx="47">
                  <c:v>5.7286810018123101E-3</c:v>
                </c:pt>
                <c:pt idx="48">
                  <c:v>7.1336844655226798E-3</c:v>
                </c:pt>
                <c:pt idx="49">
                  <c:v>6.7919914192508197E-3</c:v>
                </c:pt>
                <c:pt idx="50">
                  <c:v>7.58995454066434E-3</c:v>
                </c:pt>
                <c:pt idx="51">
                  <c:v>8.4060209733930798E-3</c:v>
                </c:pt>
                <c:pt idx="52">
                  <c:v>1.03273359919774E-2</c:v>
                </c:pt>
                <c:pt idx="53">
                  <c:v>1.00484229326243E-2</c:v>
                </c:pt>
                <c:pt idx="54">
                  <c:v>1.1667450410750801E-2</c:v>
                </c:pt>
                <c:pt idx="55">
                  <c:v>1.16572946884324E-2</c:v>
                </c:pt>
                <c:pt idx="56">
                  <c:v>1.1137759555863E-2</c:v>
                </c:pt>
                <c:pt idx="57">
                  <c:v>8.4958390695691107E-3</c:v>
                </c:pt>
                <c:pt idx="58">
                  <c:v>1.2652297974578499E-2</c:v>
                </c:pt>
                <c:pt idx="59">
                  <c:v>6.6070274200507101E-3</c:v>
                </c:pt>
                <c:pt idx="60">
                  <c:v>8.7873642493376692E-3</c:v>
                </c:pt>
                <c:pt idx="61">
                  <c:v>8.8671325967338999E-3</c:v>
                </c:pt>
                <c:pt idx="62">
                  <c:v>8.6124164248906204E-3</c:v>
                </c:pt>
                <c:pt idx="63">
                  <c:v>9.8307932890210302E-3</c:v>
                </c:pt>
                <c:pt idx="64">
                  <c:v>1.04910092833791E-2</c:v>
                </c:pt>
                <c:pt idx="65">
                  <c:v>1.1530427225021501E-2</c:v>
                </c:pt>
                <c:pt idx="66">
                  <c:v>1.0858338224535601E-2</c:v>
                </c:pt>
                <c:pt idx="67">
                  <c:v>1.2104323163412299E-2</c:v>
                </c:pt>
                <c:pt idx="68">
                  <c:v>1.3212470012307799E-2</c:v>
                </c:pt>
                <c:pt idx="69">
                  <c:v>1.39290310188294E-2</c:v>
                </c:pt>
                <c:pt idx="70">
                  <c:v>1.3800626413639E-2</c:v>
                </c:pt>
                <c:pt idx="71">
                  <c:v>1.17607314566032E-2</c:v>
                </c:pt>
                <c:pt idx="72">
                  <c:v>7.8803057316313395E-3</c:v>
                </c:pt>
                <c:pt idx="73">
                  <c:v>1.27491595824872E-2</c:v>
                </c:pt>
                <c:pt idx="74">
                  <c:v>9.9120573386260406E-3</c:v>
                </c:pt>
                <c:pt idx="75">
                  <c:v>1.32337145965623E-2</c:v>
                </c:pt>
                <c:pt idx="76">
                  <c:v>1.3135193156896799E-2</c:v>
                </c:pt>
                <c:pt idx="77">
                  <c:v>9.5884201619867698E-3</c:v>
                </c:pt>
                <c:pt idx="78">
                  <c:v>1.12220177793881E-2</c:v>
                </c:pt>
                <c:pt idx="79">
                  <c:v>1.28247082034937E-2</c:v>
                </c:pt>
                <c:pt idx="80">
                  <c:v>4.7729276583913004E-3</c:v>
                </c:pt>
                <c:pt idx="81">
                  <c:v>5.3266773008415298E-3</c:v>
                </c:pt>
                <c:pt idx="82">
                  <c:v>8.8261999658291006E-3</c:v>
                </c:pt>
                <c:pt idx="83">
                  <c:v>3.0242925053990898E-3</c:v>
                </c:pt>
                <c:pt idx="84">
                  <c:v>6.3459934644160198E-3</c:v>
                </c:pt>
                <c:pt idx="85">
                  <c:v>8.8307701355233494E-3</c:v>
                </c:pt>
                <c:pt idx="86">
                  <c:v>1.07558896064615E-2</c:v>
                </c:pt>
                <c:pt idx="87">
                  <c:v>1.26509097851781E-2</c:v>
                </c:pt>
                <c:pt idx="88">
                  <c:v>1.6830560638750099E-2</c:v>
                </c:pt>
                <c:pt idx="89">
                  <c:v>1.6950739354227699E-2</c:v>
                </c:pt>
                <c:pt idx="90">
                  <c:v>1.66155703327036E-2</c:v>
                </c:pt>
                <c:pt idx="91">
                  <c:v>1.8050558166505099E-2</c:v>
                </c:pt>
                <c:pt idx="92">
                  <c:v>2.2968091125587599E-2</c:v>
                </c:pt>
                <c:pt idx="93">
                  <c:v>2.7061466067083699E-2</c:v>
                </c:pt>
                <c:pt idx="94">
                  <c:v>2.9850379949324199E-2</c:v>
                </c:pt>
                <c:pt idx="95">
                  <c:v>3.16090247900499E-2</c:v>
                </c:pt>
                <c:pt idx="96">
                  <c:v>3.9324430836631702E-2</c:v>
                </c:pt>
                <c:pt idx="97">
                  <c:v>3.57206421918701E-2</c:v>
                </c:pt>
                <c:pt idx="98">
                  <c:v>4.1620687962769798E-2</c:v>
                </c:pt>
                <c:pt idx="99">
                  <c:v>4.3839636994108103E-2</c:v>
                </c:pt>
                <c:pt idx="100">
                  <c:v>4.3000270883019998E-2</c:v>
                </c:pt>
                <c:pt idx="101">
                  <c:v>4.6049613243169599E-2</c:v>
                </c:pt>
                <c:pt idx="102">
                  <c:v>4.7601911211592601E-2</c:v>
                </c:pt>
                <c:pt idx="103">
                  <c:v>5.0470007182516798E-2</c:v>
                </c:pt>
                <c:pt idx="104">
                  <c:v>5.06161809481189E-2</c:v>
                </c:pt>
                <c:pt idx="105">
                  <c:v>5.16557562225856E-2</c:v>
                </c:pt>
                <c:pt idx="106">
                  <c:v>5.16557562225856E-2</c:v>
                </c:pt>
                <c:pt idx="107">
                  <c:v>5.4308480716058601E-2</c:v>
                </c:pt>
                <c:pt idx="108">
                  <c:v>5.7246110954406501E-2</c:v>
                </c:pt>
                <c:pt idx="109">
                  <c:v>5.6216298577328697E-2</c:v>
                </c:pt>
                <c:pt idx="110">
                  <c:v>5.6498216602134298E-2</c:v>
                </c:pt>
                <c:pt idx="111">
                  <c:v>5.7298330882826903E-2</c:v>
                </c:pt>
                <c:pt idx="112">
                  <c:v>5.76842928412881E-2</c:v>
                </c:pt>
                <c:pt idx="113">
                  <c:v>5.7317352308350097E-2</c:v>
                </c:pt>
                <c:pt idx="114">
                  <c:v>5.7697765874486599E-2</c:v>
                </c:pt>
                <c:pt idx="115">
                  <c:v>5.94312394265143E-2</c:v>
                </c:pt>
                <c:pt idx="116">
                  <c:v>5.9905508325052301E-2</c:v>
                </c:pt>
                <c:pt idx="117">
                  <c:v>6.0027613561679703E-2</c:v>
                </c:pt>
                <c:pt idx="118">
                  <c:v>6.1019645644673597E-2</c:v>
                </c:pt>
                <c:pt idx="119">
                  <c:v>6.1019645644673597E-2</c:v>
                </c:pt>
                <c:pt idx="120">
                  <c:v>6.1919450985692702E-2</c:v>
                </c:pt>
                <c:pt idx="121">
                  <c:v>6.2192621186994201E-2</c:v>
                </c:pt>
                <c:pt idx="122">
                  <c:v>6.2207996615483797E-2</c:v>
                </c:pt>
                <c:pt idx="123">
                  <c:v>6.2170071850873199E-2</c:v>
                </c:pt>
                <c:pt idx="124">
                  <c:v>6.2192621186994201E-2</c:v>
                </c:pt>
                <c:pt idx="125">
                  <c:v>6.2170071850873199E-2</c:v>
                </c:pt>
                <c:pt idx="126">
                  <c:v>6.2067161084467103E-2</c:v>
                </c:pt>
                <c:pt idx="127">
                  <c:v>6.2067161084467103E-2</c:v>
                </c:pt>
                <c:pt idx="128">
                  <c:v>6.2192621186994201E-2</c:v>
                </c:pt>
                <c:pt idx="129">
                  <c:v>6.1019645644673597E-2</c:v>
                </c:pt>
                <c:pt idx="130">
                  <c:v>6.1019645644673597E-2</c:v>
                </c:pt>
                <c:pt idx="131">
                  <c:v>6.2227829511735999E-2</c:v>
                </c:pt>
                <c:pt idx="132">
                  <c:v>5.9905508325052301E-2</c:v>
                </c:pt>
                <c:pt idx="133">
                  <c:v>5.9436615574172E-2</c:v>
                </c:pt>
                <c:pt idx="134">
                  <c:v>5.8556903408109699E-2</c:v>
                </c:pt>
                <c:pt idx="135">
                  <c:v>5.9730337270692997E-2</c:v>
                </c:pt>
                <c:pt idx="136">
                  <c:v>5.9252837371933501E-2</c:v>
                </c:pt>
                <c:pt idx="137">
                  <c:v>5.7430132422858798E-2</c:v>
                </c:pt>
                <c:pt idx="138">
                  <c:v>5.7317352308350097E-2</c:v>
                </c:pt>
                <c:pt idx="139">
                  <c:v>5.9136839224559201E-2</c:v>
                </c:pt>
                <c:pt idx="140">
                  <c:v>5.74125655402562E-2</c:v>
                </c:pt>
                <c:pt idx="141">
                  <c:v>5.7009164518286297E-2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[1]VI_s!$E$1</c:f>
              <c:strCache>
                <c:ptCount val="1"/>
                <c:pt idx="0">
                  <c:v>95HPD upper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[1]VI_s!$A$2:$A$143</c:f>
              <c:numCache>
                <c:formatCode>General</c:formatCode>
                <c:ptCount val="142"/>
                <c:pt idx="0">
                  <c:v>0</c:v>
                </c:pt>
                <c:pt idx="1">
                  <c:v>3.2822091522954699E-4</c:v>
                </c:pt>
                <c:pt idx="2">
                  <c:v>6.1277335393927399E-4</c:v>
                </c:pt>
                <c:pt idx="3">
                  <c:v>8.6462754201475196E-4</c:v>
                </c:pt>
                <c:pt idx="4">
                  <c:v>1.09133863259215E-3</c:v>
                </c:pt>
                <c:pt idx="5">
                  <c:v>1.3011014150092501E-3</c:v>
                </c:pt>
                <c:pt idx="6">
                  <c:v>1.4937958674597E-3</c:v>
                </c:pt>
                <c:pt idx="7">
                  <c:v>1.6741726657759999E-3</c:v>
                </c:pt>
                <c:pt idx="8">
                  <c:v>1.8430772453564099E-3</c:v>
                </c:pt>
                <c:pt idx="9">
                  <c:v>2.0019860219724099E-3</c:v>
                </c:pt>
                <c:pt idx="10">
                  <c:v>2.1531277901753001E-3</c:v>
                </c:pt>
                <c:pt idx="11">
                  <c:v>2.2988879001548598E-3</c:v>
                </c:pt>
                <c:pt idx="12">
                  <c:v>2.4383227438556699E-3</c:v>
                </c:pt>
                <c:pt idx="13">
                  <c:v>2.5730430018943901E-3</c:v>
                </c:pt>
                <c:pt idx="14">
                  <c:v>2.7026708916455498E-3</c:v>
                </c:pt>
                <c:pt idx="15">
                  <c:v>2.8287513476181799E-3</c:v>
                </c:pt>
                <c:pt idx="16">
                  <c:v>2.9495518539150098E-3</c:v>
                </c:pt>
                <c:pt idx="17">
                  <c:v>3.0664818853861999E-3</c:v>
                </c:pt>
                <c:pt idx="18">
                  <c:v>3.1789129579215202E-3</c:v>
                </c:pt>
                <c:pt idx="19">
                  <c:v>3.28831952701201E-3</c:v>
                </c:pt>
                <c:pt idx="20">
                  <c:v>3.3969523369732002E-3</c:v>
                </c:pt>
                <c:pt idx="21">
                  <c:v>3.50193452030071E-3</c:v>
                </c:pt>
                <c:pt idx="22">
                  <c:v>3.6056241949995798E-3</c:v>
                </c:pt>
                <c:pt idx="23">
                  <c:v>3.70595019348591E-3</c:v>
                </c:pt>
                <c:pt idx="24">
                  <c:v>3.8036523165962299E-3</c:v>
                </c:pt>
                <c:pt idx="25">
                  <c:v>3.90036861754444E-3</c:v>
                </c:pt>
                <c:pt idx="26">
                  <c:v>3.9955672005908003E-3</c:v>
                </c:pt>
                <c:pt idx="27">
                  <c:v>4.0889268274515098E-3</c:v>
                </c:pt>
                <c:pt idx="28">
                  <c:v>4.1801046947886698E-3</c:v>
                </c:pt>
                <c:pt idx="29">
                  <c:v>4.2709152891315097E-3</c:v>
                </c:pt>
                <c:pt idx="30">
                  <c:v>4.3606664495154804E-3</c:v>
                </c:pt>
                <c:pt idx="31">
                  <c:v>4.4495087435234603E-3</c:v>
                </c:pt>
                <c:pt idx="32">
                  <c:v>4.5373439525156498E-3</c:v>
                </c:pt>
                <c:pt idx="33">
                  <c:v>4.6256010467975103E-3</c:v>
                </c:pt>
                <c:pt idx="34">
                  <c:v>4.7129724337463099E-3</c:v>
                </c:pt>
                <c:pt idx="35">
                  <c:v>4.7999014654330598E-3</c:v>
                </c:pt>
                <c:pt idx="36">
                  <c:v>4.88646455299675E-3</c:v>
                </c:pt>
                <c:pt idx="37">
                  <c:v>4.97302972004178E-3</c:v>
                </c:pt>
                <c:pt idx="38">
                  <c:v>5.0589093874087096E-3</c:v>
                </c:pt>
                <c:pt idx="39">
                  <c:v>5.1446278653149201E-3</c:v>
                </c:pt>
                <c:pt idx="40">
                  <c:v>5.23009042024481E-3</c:v>
                </c:pt>
                <c:pt idx="41">
                  <c:v>5.31666236981329E-3</c:v>
                </c:pt>
                <c:pt idx="42">
                  <c:v>5.4026470145155797E-3</c:v>
                </c:pt>
                <c:pt idx="43">
                  <c:v>5.4883469054617098E-3</c:v>
                </c:pt>
                <c:pt idx="44">
                  <c:v>5.5743441041987904E-3</c:v>
                </c:pt>
                <c:pt idx="45">
                  <c:v>5.6610176404782303E-3</c:v>
                </c:pt>
                <c:pt idx="46">
                  <c:v>5.7480145184538502E-3</c:v>
                </c:pt>
                <c:pt idx="47">
                  <c:v>5.8360754166371298E-3</c:v>
                </c:pt>
                <c:pt idx="48">
                  <c:v>5.9244131573421496E-3</c:v>
                </c:pt>
                <c:pt idx="49">
                  <c:v>6.01351983610898E-3</c:v>
                </c:pt>
                <c:pt idx="50">
                  <c:v>6.1033667688091897E-3</c:v>
                </c:pt>
                <c:pt idx="51">
                  <c:v>6.1952520500868496E-3</c:v>
                </c:pt>
                <c:pt idx="52">
                  <c:v>6.2868515844959798E-3</c:v>
                </c:pt>
                <c:pt idx="53">
                  <c:v>6.38017886479522E-3</c:v>
                </c:pt>
                <c:pt idx="54">
                  <c:v>6.47425177960834E-3</c:v>
                </c:pt>
                <c:pt idx="55">
                  <c:v>6.5694332608148397E-3</c:v>
                </c:pt>
                <c:pt idx="56">
                  <c:v>6.6664266188844598E-3</c:v>
                </c:pt>
                <c:pt idx="57">
                  <c:v>6.7647057217631503E-3</c:v>
                </c:pt>
                <c:pt idx="58">
                  <c:v>6.8646745555975101E-3</c:v>
                </c:pt>
                <c:pt idx="59">
                  <c:v>6.9660322496503703E-3</c:v>
                </c:pt>
                <c:pt idx="60">
                  <c:v>7.0694813913972799E-3</c:v>
                </c:pt>
                <c:pt idx="61">
                  <c:v>7.1741325281280202E-3</c:v>
                </c:pt>
                <c:pt idx="62">
                  <c:v>7.2803463454459297E-3</c:v>
                </c:pt>
                <c:pt idx="63">
                  <c:v>7.3890399520132504E-3</c:v>
                </c:pt>
                <c:pt idx="64">
                  <c:v>7.5007441418244803E-3</c:v>
                </c:pt>
                <c:pt idx="65">
                  <c:v>7.6132926966051596E-3</c:v>
                </c:pt>
                <c:pt idx="66">
                  <c:v>7.7286445482452702E-3</c:v>
                </c:pt>
                <c:pt idx="67">
                  <c:v>7.8457803388791107E-3</c:v>
                </c:pt>
                <c:pt idx="68">
                  <c:v>7.9663877762603304E-3</c:v>
                </c:pt>
                <c:pt idx="69">
                  <c:v>8.0889918130648691E-3</c:v>
                </c:pt>
                <c:pt idx="70">
                  <c:v>8.2154630586266496E-3</c:v>
                </c:pt>
                <c:pt idx="71">
                  <c:v>8.3445709438005802E-3</c:v>
                </c:pt>
                <c:pt idx="72">
                  <c:v>8.4767556033924808E-3</c:v>
                </c:pt>
                <c:pt idx="73">
                  <c:v>8.6126435653639793E-3</c:v>
                </c:pt>
                <c:pt idx="74">
                  <c:v>8.7511414914363296E-3</c:v>
                </c:pt>
                <c:pt idx="75">
                  <c:v>8.8943660041199205E-3</c:v>
                </c:pt>
                <c:pt idx="76">
                  <c:v>9.0424017546090005E-3</c:v>
                </c:pt>
                <c:pt idx="77">
                  <c:v>9.1948341519162494E-3</c:v>
                </c:pt>
                <c:pt idx="78">
                  <c:v>9.3507111418386496E-3</c:v>
                </c:pt>
                <c:pt idx="79">
                  <c:v>9.5126599631363308E-3</c:v>
                </c:pt>
                <c:pt idx="80">
                  <c:v>9.6788497217885801E-3</c:v>
                </c:pt>
                <c:pt idx="81">
                  <c:v>9.8485717380320404E-3</c:v>
                </c:pt>
                <c:pt idx="82">
                  <c:v>1.0025911139865101E-2</c:v>
                </c:pt>
                <c:pt idx="83">
                  <c:v>1.02088378182084E-2</c:v>
                </c:pt>
                <c:pt idx="84">
                  <c:v>1.03971275293909E-2</c:v>
                </c:pt>
                <c:pt idx="85">
                  <c:v>1.0592441683634801E-2</c:v>
                </c:pt>
                <c:pt idx="86">
                  <c:v>1.07963026835739E-2</c:v>
                </c:pt>
                <c:pt idx="87">
                  <c:v>1.10050883622312E-2</c:v>
                </c:pt>
                <c:pt idx="88">
                  <c:v>1.12232892799207E-2</c:v>
                </c:pt>
                <c:pt idx="89">
                  <c:v>1.1448662994749E-2</c:v>
                </c:pt>
                <c:pt idx="90">
                  <c:v>1.16839111446695E-2</c:v>
                </c:pt>
                <c:pt idx="91">
                  <c:v>1.1926431217261099E-2</c:v>
                </c:pt>
                <c:pt idx="92">
                  <c:v>1.21799427795731E-2</c:v>
                </c:pt>
                <c:pt idx="93">
                  <c:v>1.24423808708928E-2</c:v>
                </c:pt>
                <c:pt idx="94">
                  <c:v>1.27150194129248E-2</c:v>
                </c:pt>
                <c:pt idx="95">
                  <c:v>1.3001490933239801E-2</c:v>
                </c:pt>
                <c:pt idx="96">
                  <c:v>1.33013118950823E-2</c:v>
                </c:pt>
                <c:pt idx="97">
                  <c:v>1.3609888691264199E-2</c:v>
                </c:pt>
                <c:pt idx="98">
                  <c:v>1.39344861318943E-2</c:v>
                </c:pt>
                <c:pt idx="99">
                  <c:v>1.4276933981707599E-2</c:v>
                </c:pt>
                <c:pt idx="100">
                  <c:v>1.46364390010689E-2</c:v>
                </c:pt>
                <c:pt idx="101">
                  <c:v>1.5010543773422799E-2</c:v>
                </c:pt>
                <c:pt idx="102">
                  <c:v>1.54037560600372E-2</c:v>
                </c:pt>
                <c:pt idx="103">
                  <c:v>1.5818155485614702E-2</c:v>
                </c:pt>
                <c:pt idx="104">
                  <c:v>1.6255099005848699E-2</c:v>
                </c:pt>
                <c:pt idx="105">
                  <c:v>1.6717230233485699E-2</c:v>
                </c:pt>
                <c:pt idx="106">
                  <c:v>1.7202845790782399E-2</c:v>
                </c:pt>
                <c:pt idx="107">
                  <c:v>1.7717919306218799E-2</c:v>
                </c:pt>
                <c:pt idx="108">
                  <c:v>1.8265976310261198E-2</c:v>
                </c:pt>
                <c:pt idx="109">
                  <c:v>1.8855239163845301E-2</c:v>
                </c:pt>
                <c:pt idx="110">
                  <c:v>1.94778254537138E-2</c:v>
                </c:pt>
                <c:pt idx="111">
                  <c:v>2.0135991983784102E-2</c:v>
                </c:pt>
                <c:pt idx="112">
                  <c:v>2.0845957059183101E-2</c:v>
                </c:pt>
                <c:pt idx="113">
                  <c:v>2.15954789201026E-2</c:v>
                </c:pt>
                <c:pt idx="114">
                  <c:v>2.2398642182398499E-2</c:v>
                </c:pt>
                <c:pt idx="115">
                  <c:v>2.3269662598438899E-2</c:v>
                </c:pt>
                <c:pt idx="116">
                  <c:v>2.4205631509712999E-2</c:v>
                </c:pt>
                <c:pt idx="117">
                  <c:v>2.5208245231537901E-2</c:v>
                </c:pt>
                <c:pt idx="118">
                  <c:v>2.6307746757536301E-2</c:v>
                </c:pt>
                <c:pt idx="119">
                  <c:v>2.7497716234358802E-2</c:v>
                </c:pt>
                <c:pt idx="120">
                  <c:v>2.8782105132202002E-2</c:v>
                </c:pt>
                <c:pt idx="121">
                  <c:v>3.01903037903689E-2</c:v>
                </c:pt>
                <c:pt idx="122">
                  <c:v>3.1751346936464801E-2</c:v>
                </c:pt>
                <c:pt idx="123">
                  <c:v>3.34617269475437E-2</c:v>
                </c:pt>
                <c:pt idx="124">
                  <c:v>3.5366497331175702E-2</c:v>
                </c:pt>
                <c:pt idx="125">
                  <c:v>3.7462779826046101E-2</c:v>
                </c:pt>
                <c:pt idx="126">
                  <c:v>3.9841331094890998E-2</c:v>
                </c:pt>
                <c:pt idx="127">
                  <c:v>4.253749375371E-2</c:v>
                </c:pt>
                <c:pt idx="128">
                  <c:v>4.5636291223776701E-2</c:v>
                </c:pt>
                <c:pt idx="129">
                  <c:v>4.9223370052252101E-2</c:v>
                </c:pt>
                <c:pt idx="130">
                  <c:v>5.34264353578634E-2</c:v>
                </c:pt>
                <c:pt idx="131">
                  <c:v>5.8438056018892702E-2</c:v>
                </c:pt>
                <c:pt idx="132">
                  <c:v>6.4487005166615693E-2</c:v>
                </c:pt>
                <c:pt idx="133">
                  <c:v>7.1994560069888594E-2</c:v>
                </c:pt>
                <c:pt idx="134">
                  <c:v>8.1678872333486904E-2</c:v>
                </c:pt>
                <c:pt idx="135">
                  <c:v>9.4734209247857706E-2</c:v>
                </c:pt>
                <c:pt idx="136">
                  <c:v>0.11283537015963099</c:v>
                </c:pt>
                <c:pt idx="137">
                  <c:v>0.13818143134753899</c:v>
                </c:pt>
                <c:pt idx="138">
                  <c:v>0.169975146295196</c:v>
                </c:pt>
                <c:pt idx="139">
                  <c:v>0.20427154395910499</c:v>
                </c:pt>
                <c:pt idx="140">
                  <c:v>0.24317820547758701</c:v>
                </c:pt>
                <c:pt idx="141">
                  <c:v>0.29863047780648</c:v>
                </c:pt>
              </c:numCache>
            </c:numRef>
          </c:xVal>
          <c:yVal>
            <c:numRef>
              <c:f>[1]VI_s!$E$2:$E$143</c:f>
              <c:numCache>
                <c:formatCode>General</c:formatCode>
                <c:ptCount val="142"/>
                <c:pt idx="0">
                  <c:v>7.8147213857377498</c:v>
                </c:pt>
                <c:pt idx="1">
                  <c:v>7.2945465218844303</c:v>
                </c:pt>
                <c:pt idx="2">
                  <c:v>6.9194673153595598</c:v>
                </c:pt>
                <c:pt idx="3">
                  <c:v>6.5582416529144503</c:v>
                </c:pt>
                <c:pt idx="4">
                  <c:v>6.2665004376078697</c:v>
                </c:pt>
                <c:pt idx="5">
                  <c:v>5.9641257462735098</c:v>
                </c:pt>
                <c:pt idx="6">
                  <c:v>5.7581974760148196</c:v>
                </c:pt>
                <c:pt idx="7">
                  <c:v>5.5639938221631402</c:v>
                </c:pt>
                <c:pt idx="8">
                  <c:v>5.3861890798831196</c:v>
                </c:pt>
                <c:pt idx="9">
                  <c:v>5.2024952576783203</c:v>
                </c:pt>
                <c:pt idx="10">
                  <c:v>5.0262967460951504</c:v>
                </c:pt>
                <c:pt idx="11">
                  <c:v>4.8851068624494296</c:v>
                </c:pt>
                <c:pt idx="12">
                  <c:v>4.7612456853433098</c:v>
                </c:pt>
                <c:pt idx="13">
                  <c:v>4.6345566079670997</c:v>
                </c:pt>
                <c:pt idx="14">
                  <c:v>4.5207229431464304</c:v>
                </c:pt>
                <c:pt idx="15">
                  <c:v>4.3912972684857001</c:v>
                </c:pt>
                <c:pt idx="16">
                  <c:v>4.2817081509619799</c:v>
                </c:pt>
                <c:pt idx="17">
                  <c:v>4.1806331938011603</c:v>
                </c:pt>
                <c:pt idx="18">
                  <c:v>4.0828351075298102</c:v>
                </c:pt>
                <c:pt idx="19">
                  <c:v>3.9797963478912002</c:v>
                </c:pt>
                <c:pt idx="20">
                  <c:v>3.8772438645630398</c:v>
                </c:pt>
                <c:pt idx="21">
                  <c:v>3.80052930104236</c:v>
                </c:pt>
                <c:pt idx="22">
                  <c:v>3.7166168401872399</c:v>
                </c:pt>
                <c:pt idx="23">
                  <c:v>3.62993345346674</c:v>
                </c:pt>
                <c:pt idx="24">
                  <c:v>3.53805530025521</c:v>
                </c:pt>
                <c:pt idx="25">
                  <c:v>3.4674746298120702</c:v>
                </c:pt>
                <c:pt idx="26">
                  <c:v>3.3822396200944902</c:v>
                </c:pt>
                <c:pt idx="27">
                  <c:v>3.3036924370695901</c:v>
                </c:pt>
                <c:pt idx="28">
                  <c:v>3.23628227721326</c:v>
                </c:pt>
                <c:pt idx="29">
                  <c:v>3.1667146334436</c:v>
                </c:pt>
                <c:pt idx="30">
                  <c:v>3.09359066358379</c:v>
                </c:pt>
                <c:pt idx="31">
                  <c:v>3.02466019300596</c:v>
                </c:pt>
                <c:pt idx="32">
                  <c:v>2.9594048322238402</c:v>
                </c:pt>
                <c:pt idx="33">
                  <c:v>2.8996278771272301</c:v>
                </c:pt>
                <c:pt idx="34">
                  <c:v>2.8332416608327602</c:v>
                </c:pt>
                <c:pt idx="35">
                  <c:v>2.7673157504110399</c:v>
                </c:pt>
                <c:pt idx="36">
                  <c:v>2.7175117299874598</c:v>
                </c:pt>
                <c:pt idx="37">
                  <c:v>2.6559705715813302</c:v>
                </c:pt>
                <c:pt idx="38">
                  <c:v>2.5938485114923502</c:v>
                </c:pt>
                <c:pt idx="39">
                  <c:v>2.5391946280065998</c:v>
                </c:pt>
                <c:pt idx="40">
                  <c:v>2.4785836684492999</c:v>
                </c:pt>
                <c:pt idx="41">
                  <c:v>2.4178632763067802</c:v>
                </c:pt>
                <c:pt idx="42">
                  <c:v>2.3561648915176399</c:v>
                </c:pt>
                <c:pt idx="43">
                  <c:v>2.2964557907827499</c:v>
                </c:pt>
                <c:pt idx="44">
                  <c:v>2.2452714573497699</c:v>
                </c:pt>
                <c:pt idx="45">
                  <c:v>2.1742904195183401</c:v>
                </c:pt>
                <c:pt idx="46">
                  <c:v>2.1166185250819098</c:v>
                </c:pt>
                <c:pt idx="47">
                  <c:v>2.0627957886978301</c:v>
                </c:pt>
                <c:pt idx="48">
                  <c:v>2.0264271645917602</c:v>
                </c:pt>
                <c:pt idx="49">
                  <c:v>1.98142188717195</c:v>
                </c:pt>
                <c:pt idx="50">
                  <c:v>1.9337510716433699</c:v>
                </c:pt>
                <c:pt idx="51">
                  <c:v>1.8843501080793901</c:v>
                </c:pt>
                <c:pt idx="52">
                  <c:v>1.84653230740859</c:v>
                </c:pt>
                <c:pt idx="53">
                  <c:v>1.800544349658</c:v>
                </c:pt>
                <c:pt idx="54">
                  <c:v>1.75388075816522</c:v>
                </c:pt>
                <c:pt idx="55">
                  <c:v>1.7006615082426</c:v>
                </c:pt>
                <c:pt idx="56">
                  <c:v>1.6579867172990701</c:v>
                </c:pt>
                <c:pt idx="57">
                  <c:v>1.6101661906256699</c:v>
                </c:pt>
                <c:pt idx="58">
                  <c:v>1.56477679121572</c:v>
                </c:pt>
                <c:pt idx="59">
                  <c:v>1.51533844286428</c:v>
                </c:pt>
                <c:pt idx="60">
                  <c:v>1.46744912831137</c:v>
                </c:pt>
                <c:pt idx="61">
                  <c:v>1.4283180861384599</c:v>
                </c:pt>
                <c:pt idx="62">
                  <c:v>1.38369369593987</c:v>
                </c:pt>
                <c:pt idx="63">
                  <c:v>1.34438030756031</c:v>
                </c:pt>
                <c:pt idx="64">
                  <c:v>1.29573893017882</c:v>
                </c:pt>
                <c:pt idx="65">
                  <c:v>1.2532090094594699</c:v>
                </c:pt>
                <c:pt idx="66">
                  <c:v>1.20911617504405</c:v>
                </c:pt>
                <c:pt idx="67">
                  <c:v>1.16659407246409</c:v>
                </c:pt>
                <c:pt idx="68">
                  <c:v>1.1281452198219299</c:v>
                </c:pt>
                <c:pt idx="69">
                  <c:v>1.0926359550328499</c:v>
                </c:pt>
                <c:pt idx="70">
                  <c:v>1.0528205600148499</c:v>
                </c:pt>
                <c:pt idx="71">
                  <c:v>1.01493684421637</c:v>
                </c:pt>
                <c:pt idx="72">
                  <c:v>0.96978986267747502</c:v>
                </c:pt>
                <c:pt idx="73">
                  <c:v>0.93755680880719305</c:v>
                </c:pt>
                <c:pt idx="74">
                  <c:v>0.89310713832109101</c:v>
                </c:pt>
                <c:pt idx="75">
                  <c:v>0.85161641546828504</c:v>
                </c:pt>
                <c:pt idx="76">
                  <c:v>0.81454178690229195</c:v>
                </c:pt>
                <c:pt idx="77">
                  <c:v>0.77114723020693499</c:v>
                </c:pt>
                <c:pt idx="78">
                  <c:v>0.73879981847333798</c:v>
                </c:pt>
                <c:pt idx="79">
                  <c:v>0.706809793032113</c:v>
                </c:pt>
                <c:pt idx="80">
                  <c:v>0.65976203949343104</c:v>
                </c:pt>
                <c:pt idx="81">
                  <c:v>0.62468292462852204</c:v>
                </c:pt>
                <c:pt idx="82">
                  <c:v>0.59856981575308998</c:v>
                </c:pt>
                <c:pt idx="83">
                  <c:v>0.55895323271600195</c:v>
                </c:pt>
                <c:pt idx="84">
                  <c:v>0.53167630149559897</c:v>
                </c:pt>
                <c:pt idx="85">
                  <c:v>0.50371587093069603</c:v>
                </c:pt>
                <c:pt idx="86">
                  <c:v>0.47640189577249198</c:v>
                </c:pt>
                <c:pt idx="87">
                  <c:v>0.45475530613245602</c:v>
                </c:pt>
                <c:pt idx="88">
                  <c:v>0.43123788547574898</c:v>
                </c:pt>
                <c:pt idx="89">
                  <c:v>0.40318493950258899</c:v>
                </c:pt>
                <c:pt idx="90">
                  <c:v>0.380902357188521</c:v>
                </c:pt>
                <c:pt idx="91">
                  <c:v>0.35855511923726402</c:v>
                </c:pt>
                <c:pt idx="92">
                  <c:v>0.34254433379565502</c:v>
                </c:pt>
                <c:pt idx="93">
                  <c:v>0.32355667914512898</c:v>
                </c:pt>
                <c:pt idx="94">
                  <c:v>0.30590347930304501</c:v>
                </c:pt>
                <c:pt idx="95">
                  <c:v>0.29085691053502999</c:v>
                </c:pt>
                <c:pt idx="96">
                  <c:v>0.28686111518416202</c:v>
                </c:pt>
                <c:pt idx="97">
                  <c:v>0.27113961268235798</c:v>
                </c:pt>
                <c:pt idx="98">
                  <c:v>0.26667284028986099</c:v>
                </c:pt>
                <c:pt idx="99">
                  <c:v>0.260702896302348</c:v>
                </c:pt>
                <c:pt idx="100">
                  <c:v>0.25252092909324497</c:v>
                </c:pt>
                <c:pt idx="101">
                  <c:v>0.249219265045589</c:v>
                </c:pt>
                <c:pt idx="102">
                  <c:v>0.24498131755382899</c:v>
                </c:pt>
                <c:pt idx="103">
                  <c:v>0.24208136730061</c:v>
                </c:pt>
                <c:pt idx="104">
                  <c:v>0.23820527289687901</c:v>
                </c:pt>
                <c:pt idx="105">
                  <c:v>0.236057046978184</c:v>
                </c:pt>
                <c:pt idx="106">
                  <c:v>0.23280994300552599</c:v>
                </c:pt>
                <c:pt idx="107">
                  <c:v>0.23151013845669499</c:v>
                </c:pt>
                <c:pt idx="108">
                  <c:v>0.231137952272402</c:v>
                </c:pt>
                <c:pt idx="109">
                  <c:v>0.22777686360493399</c:v>
                </c:pt>
                <c:pt idx="110">
                  <c:v>0.22624383636881501</c:v>
                </c:pt>
                <c:pt idx="111">
                  <c:v>0.225416482771256</c:v>
                </c:pt>
                <c:pt idx="112">
                  <c:v>0.22424599611003601</c:v>
                </c:pt>
                <c:pt idx="113">
                  <c:v>0.22229190276503</c:v>
                </c:pt>
                <c:pt idx="114">
                  <c:v>0.22148539072646101</c:v>
                </c:pt>
                <c:pt idx="115">
                  <c:v>0.22215151094784899</c:v>
                </c:pt>
                <c:pt idx="116">
                  <c:v>0.2215082228728</c:v>
                </c:pt>
                <c:pt idx="117">
                  <c:v>0.22109486319303001</c:v>
                </c:pt>
                <c:pt idx="118">
                  <c:v>0.22165260912986401</c:v>
                </c:pt>
                <c:pt idx="119">
                  <c:v>0.22147632577678</c:v>
                </c:pt>
                <c:pt idx="120">
                  <c:v>0.221653691172534</c:v>
                </c:pt>
                <c:pt idx="121">
                  <c:v>0.221698064870926</c:v>
                </c:pt>
                <c:pt idx="122">
                  <c:v>0.22147632577678</c:v>
                </c:pt>
                <c:pt idx="123">
                  <c:v>0.22148539072646101</c:v>
                </c:pt>
                <c:pt idx="124">
                  <c:v>0.22159213676179801</c:v>
                </c:pt>
                <c:pt idx="125">
                  <c:v>0.22148539072646101</c:v>
                </c:pt>
                <c:pt idx="126">
                  <c:v>0.22165260912986401</c:v>
                </c:pt>
                <c:pt idx="127">
                  <c:v>0.221698064870926</c:v>
                </c:pt>
                <c:pt idx="128">
                  <c:v>0.22215151094784899</c:v>
                </c:pt>
                <c:pt idx="129">
                  <c:v>0.22126525895212601</c:v>
                </c:pt>
                <c:pt idx="130">
                  <c:v>0.22147632577678</c:v>
                </c:pt>
                <c:pt idx="131">
                  <c:v>0.22324191909633101</c:v>
                </c:pt>
                <c:pt idx="132">
                  <c:v>0.22162073260014201</c:v>
                </c:pt>
                <c:pt idx="133">
                  <c:v>0.221698476829465</c:v>
                </c:pt>
                <c:pt idx="134">
                  <c:v>0.22154313552982599</c:v>
                </c:pt>
                <c:pt idx="135">
                  <c:v>0.22327305640012199</c:v>
                </c:pt>
                <c:pt idx="136">
                  <c:v>0.22324191909633101</c:v>
                </c:pt>
                <c:pt idx="137">
                  <c:v>0.22211129872760399</c:v>
                </c:pt>
                <c:pt idx="138">
                  <c:v>0.22285082407847601</c:v>
                </c:pt>
                <c:pt idx="139">
                  <c:v>0.22536092200803301</c:v>
                </c:pt>
                <c:pt idx="140">
                  <c:v>0.22547203292947099</c:v>
                </c:pt>
                <c:pt idx="141">
                  <c:v>0.22786398712685799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430944"/>
        <c:axId val="466427416"/>
      </c:scatterChart>
      <c:valAx>
        <c:axId val="466430944"/>
        <c:scaling>
          <c:orientation val="minMax"/>
          <c:max val="0.3000000000000000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(Mya)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6427416"/>
        <c:crosses val="autoZero"/>
        <c:crossBetween val="midCat"/>
      </c:valAx>
      <c:valAx>
        <c:axId val="46642741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Effective Population Size *</a:t>
                </a:r>
              </a:p>
              <a:p>
                <a:pPr>
                  <a:defRPr/>
                </a:pPr>
                <a:r>
                  <a:rPr lang="en-US"/>
                  <a:t>Generation Time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64309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54428</xdr:colOff>
      <xdr:row>0</xdr:row>
      <xdr:rowOff>59872</xdr:rowOff>
    </xdr:from>
    <xdr:to>
      <xdr:col>6</xdr:col>
      <xdr:colOff>388714</xdr:colOff>
      <xdr:row>14</xdr:row>
      <xdr:rowOff>169072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32656</xdr:colOff>
      <xdr:row>16</xdr:row>
      <xdr:rowOff>0</xdr:rowOff>
    </xdr:from>
    <xdr:to>
      <xdr:col>6</xdr:col>
      <xdr:colOff>366942</xdr:colOff>
      <xdr:row>30</xdr:row>
      <xdr:rowOff>87427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thur\Downloads\EBSP_linear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_s"/>
      <sheetName val="V_n"/>
      <sheetName val="CS_n"/>
      <sheetName val="II_s"/>
      <sheetName val="III_s"/>
      <sheetName val="SI_n"/>
      <sheetName val="SI_o"/>
    </sheetNames>
    <sheetDataSet>
      <sheetData sheetId="0">
        <row r="1">
          <cell r="C1" t="str">
            <v>median</v>
          </cell>
          <cell r="D1" t="str">
            <v>95HPD lower</v>
          </cell>
          <cell r="E1" t="str">
            <v>95HPD upper</v>
          </cell>
        </row>
        <row r="2">
          <cell r="A2">
            <v>0</v>
          </cell>
          <cell r="C2">
            <v>0.83473563627987202</v>
          </cell>
          <cell r="D2">
            <v>1.5990498851979E-3</v>
          </cell>
          <cell r="E2">
            <v>7.8147213857377498</v>
          </cell>
        </row>
        <row r="3">
          <cell r="A3">
            <v>3.2822091522954699E-4</v>
          </cell>
          <cell r="C3">
            <v>0.77434127549002196</v>
          </cell>
          <cell r="D3">
            <v>3.1766856420251698E-2</v>
          </cell>
          <cell r="E3">
            <v>7.2945465218844303</v>
          </cell>
        </row>
        <row r="4">
          <cell r="A4">
            <v>6.1277335393927399E-4</v>
          </cell>
          <cell r="C4">
            <v>0.72846572430520196</v>
          </cell>
          <cell r="D4">
            <v>1.2256988822428301E-2</v>
          </cell>
          <cell r="E4">
            <v>6.9194673153595598</v>
          </cell>
        </row>
        <row r="5">
          <cell r="A5">
            <v>8.6462754201475196E-4</v>
          </cell>
          <cell r="C5">
            <v>0.69043714033479497</v>
          </cell>
          <cell r="D5">
            <v>4.0728112299233503E-2</v>
          </cell>
          <cell r="E5">
            <v>6.5582416529144503</v>
          </cell>
        </row>
        <row r="6">
          <cell r="A6">
            <v>1.09133863259215E-3</v>
          </cell>
          <cell r="C6">
            <v>0.66019189074548901</v>
          </cell>
          <cell r="D6">
            <v>4.9462215458385299E-2</v>
          </cell>
          <cell r="E6">
            <v>6.2665004376078697</v>
          </cell>
        </row>
        <row r="7">
          <cell r="A7">
            <v>1.3011014150092501E-3</v>
          </cell>
          <cell r="C7">
            <v>0.63177555150649001</v>
          </cell>
          <cell r="D7">
            <v>7.2838105562214898E-3</v>
          </cell>
          <cell r="E7">
            <v>5.9641257462735098</v>
          </cell>
        </row>
        <row r="8">
          <cell r="A8">
            <v>1.4937958674597E-3</v>
          </cell>
          <cell r="C8">
            <v>0.60663336860480899</v>
          </cell>
          <cell r="D8">
            <v>5.6125786341709102E-3</v>
          </cell>
          <cell r="E8">
            <v>5.7581974760148196</v>
          </cell>
        </row>
        <row r="9">
          <cell r="A9">
            <v>1.6741726657759999E-3</v>
          </cell>
          <cell r="C9">
            <v>0.585091267775945</v>
          </cell>
          <cell r="D9">
            <v>3.7371097305878002E-2</v>
          </cell>
          <cell r="E9">
            <v>5.5639938221631402</v>
          </cell>
        </row>
        <row r="10">
          <cell r="A10">
            <v>1.8430772453564099E-3</v>
          </cell>
          <cell r="C10">
            <v>0.56306652669949298</v>
          </cell>
          <cell r="D10">
            <v>4.7805745485366598E-2</v>
          </cell>
          <cell r="E10">
            <v>5.3861890798831196</v>
          </cell>
        </row>
        <row r="11">
          <cell r="A11">
            <v>2.0019860219724099E-3</v>
          </cell>
          <cell r="C11">
            <v>0.54262984472913101</v>
          </cell>
          <cell r="D11">
            <v>1.22572676816132E-2</v>
          </cell>
          <cell r="E11">
            <v>5.2024952576783203</v>
          </cell>
        </row>
        <row r="12">
          <cell r="A12">
            <v>2.1531277901753001E-3</v>
          </cell>
          <cell r="C12">
            <v>0.52110666185892796</v>
          </cell>
          <cell r="D12">
            <v>1.42896425340596E-2</v>
          </cell>
          <cell r="E12">
            <v>5.0262967460951504</v>
          </cell>
        </row>
        <row r="13">
          <cell r="A13">
            <v>2.2988879001548598E-3</v>
          </cell>
          <cell r="C13">
            <v>0.50302408699668899</v>
          </cell>
          <cell r="D13">
            <v>1.43334049629766E-2</v>
          </cell>
          <cell r="E13">
            <v>4.8851068624494296</v>
          </cell>
        </row>
        <row r="14">
          <cell r="A14">
            <v>2.4383227438556699E-3</v>
          </cell>
          <cell r="C14">
            <v>0.48634971271750599</v>
          </cell>
          <cell r="D14">
            <v>1.6686652925847301E-2</v>
          </cell>
          <cell r="E14">
            <v>4.7612456853433098</v>
          </cell>
        </row>
        <row r="15">
          <cell r="A15">
            <v>2.5730430018943901E-3</v>
          </cell>
          <cell r="C15">
            <v>0.46781080110467399</v>
          </cell>
          <cell r="D15">
            <v>1.78588465719576E-2</v>
          </cell>
          <cell r="E15">
            <v>4.6345566079670997</v>
          </cell>
        </row>
        <row r="16">
          <cell r="A16">
            <v>2.7026708916455498E-3</v>
          </cell>
          <cell r="C16">
            <v>0.45191035691201498</v>
          </cell>
          <cell r="D16">
            <v>1.9709081780207E-2</v>
          </cell>
          <cell r="E16">
            <v>4.5207229431464304</v>
          </cell>
        </row>
        <row r="17">
          <cell r="A17">
            <v>2.8287513476181799E-3</v>
          </cell>
          <cell r="C17">
            <v>0.43637295705316198</v>
          </cell>
          <cell r="D17">
            <v>1.45129883277017E-2</v>
          </cell>
          <cell r="E17">
            <v>4.3912972684857001</v>
          </cell>
        </row>
        <row r="18">
          <cell r="A18">
            <v>2.9495518539150098E-3</v>
          </cell>
          <cell r="C18">
            <v>0.42190928420080198</v>
          </cell>
          <cell r="D18">
            <v>3.7055771735008901E-3</v>
          </cell>
          <cell r="E18">
            <v>4.2817081509619799</v>
          </cell>
        </row>
        <row r="19">
          <cell r="A19">
            <v>3.0664818853861999E-3</v>
          </cell>
          <cell r="C19">
            <v>0.40779288999017799</v>
          </cell>
          <cell r="D19">
            <v>5.5414771867885399E-3</v>
          </cell>
          <cell r="E19">
            <v>4.1806331938011603</v>
          </cell>
        </row>
        <row r="20">
          <cell r="A20">
            <v>3.1789129579215202E-3</v>
          </cell>
          <cell r="C20">
            <v>0.39493667807130001</v>
          </cell>
          <cell r="D20">
            <v>7.8814037010799393E-3</v>
          </cell>
          <cell r="E20">
            <v>4.0828351075298102</v>
          </cell>
        </row>
        <row r="21">
          <cell r="A21">
            <v>3.28831952701201E-3</v>
          </cell>
          <cell r="C21">
            <v>0.38115775947752001</v>
          </cell>
          <cell r="D21">
            <v>1.83975744925612E-3</v>
          </cell>
          <cell r="E21">
            <v>3.9797963478912002</v>
          </cell>
        </row>
        <row r="22">
          <cell r="A22">
            <v>3.3969523369732002E-3</v>
          </cell>
          <cell r="C22">
            <v>0.36961379753645202</v>
          </cell>
          <cell r="D22">
            <v>4.0093109954204304E-3</v>
          </cell>
          <cell r="E22">
            <v>3.8772438645630398</v>
          </cell>
        </row>
        <row r="23">
          <cell r="A23">
            <v>3.50193452030071E-3</v>
          </cell>
          <cell r="C23">
            <v>0.35838274531249698</v>
          </cell>
          <cell r="D23">
            <v>7.8263735310149102E-3</v>
          </cell>
          <cell r="E23">
            <v>3.80052930104236</v>
          </cell>
        </row>
        <row r="24">
          <cell r="A24">
            <v>3.6056241949995798E-3</v>
          </cell>
          <cell r="C24">
            <v>0.34739947516770903</v>
          </cell>
          <cell r="D24">
            <v>1.2038099787054401E-2</v>
          </cell>
          <cell r="E24">
            <v>3.7166168401872399</v>
          </cell>
        </row>
        <row r="25">
          <cell r="A25">
            <v>3.70595019348591E-3</v>
          </cell>
          <cell r="C25">
            <v>0.33761773142769802</v>
          </cell>
          <cell r="D25">
            <v>6.9992340850106799E-3</v>
          </cell>
          <cell r="E25">
            <v>3.62993345346674</v>
          </cell>
        </row>
        <row r="26">
          <cell r="A26">
            <v>3.8036523165962299E-3</v>
          </cell>
          <cell r="C26">
            <v>0.326601173627869</v>
          </cell>
          <cell r="D26">
            <v>2.7570162713828499E-3</v>
          </cell>
          <cell r="E26">
            <v>3.53805530025521</v>
          </cell>
        </row>
        <row r="27">
          <cell r="A27">
            <v>3.90036861754444E-3</v>
          </cell>
          <cell r="C27">
            <v>0.316768990870816</v>
          </cell>
          <cell r="D27">
            <v>9.1983139088860199E-3</v>
          </cell>
          <cell r="E27">
            <v>3.4674746298120702</v>
          </cell>
        </row>
        <row r="28">
          <cell r="A28">
            <v>3.9955672005908003E-3</v>
          </cell>
          <cell r="C28">
            <v>0.30780467460496203</v>
          </cell>
          <cell r="D28">
            <v>3.2168655468094898E-3</v>
          </cell>
          <cell r="E28">
            <v>3.3822396200944902</v>
          </cell>
        </row>
        <row r="29">
          <cell r="A29">
            <v>4.0889268274515098E-3</v>
          </cell>
          <cell r="C29">
            <v>0.29785023577393899</v>
          </cell>
          <cell r="D29">
            <v>4.3345325621289002E-3</v>
          </cell>
          <cell r="E29">
            <v>3.3036924370695901</v>
          </cell>
        </row>
        <row r="30">
          <cell r="A30">
            <v>4.1801046947886698E-3</v>
          </cell>
          <cell r="C30">
            <v>0.28920685120593198</v>
          </cell>
          <cell r="D30">
            <v>6.2908050612424E-3</v>
          </cell>
          <cell r="E30">
            <v>3.23628227721326</v>
          </cell>
        </row>
        <row r="31">
          <cell r="A31">
            <v>4.2709152891315097E-3</v>
          </cell>
          <cell r="C31">
            <v>0.28103485264892603</v>
          </cell>
          <cell r="D31">
            <v>7.7925041340237396E-3</v>
          </cell>
          <cell r="E31">
            <v>3.1667146334436</v>
          </cell>
        </row>
        <row r="32">
          <cell r="A32">
            <v>4.3606664495154804E-3</v>
          </cell>
          <cell r="C32">
            <v>0.27343483357820703</v>
          </cell>
          <cell r="D32">
            <v>1.06435844494971E-2</v>
          </cell>
          <cell r="E32">
            <v>3.09359066358379</v>
          </cell>
        </row>
        <row r="33">
          <cell r="A33">
            <v>4.4495087435234603E-3</v>
          </cell>
          <cell r="C33">
            <v>0.26575139121976998</v>
          </cell>
          <cell r="D33">
            <v>1.22584485094275E-2</v>
          </cell>
          <cell r="E33">
            <v>3.02466019300596</v>
          </cell>
        </row>
        <row r="34">
          <cell r="A34">
            <v>4.5373439525156498E-3</v>
          </cell>
          <cell r="C34">
            <v>0.25893206083151998</v>
          </cell>
          <cell r="D34">
            <v>1.4599600052706101E-2</v>
          </cell>
          <cell r="E34">
            <v>2.9594048322238402</v>
          </cell>
        </row>
        <row r="35">
          <cell r="A35">
            <v>4.6256010467975103E-3</v>
          </cell>
          <cell r="C35">
            <v>0.25317902429987699</v>
          </cell>
          <cell r="D35">
            <v>1.5897341991736799E-2</v>
          </cell>
          <cell r="E35">
            <v>2.8996278771272301</v>
          </cell>
        </row>
        <row r="36">
          <cell r="A36">
            <v>4.7129724337463099E-3</v>
          </cell>
          <cell r="C36">
            <v>0.24765787871134601</v>
          </cell>
          <cell r="D36">
            <v>1.47245730515837E-2</v>
          </cell>
          <cell r="E36">
            <v>2.8332416608327602</v>
          </cell>
        </row>
        <row r="37">
          <cell r="A37">
            <v>4.7999014654330598E-3</v>
          </cell>
          <cell r="C37">
            <v>0.24192668012897101</v>
          </cell>
          <cell r="D37">
            <v>9.2164228567792796E-3</v>
          </cell>
          <cell r="E37">
            <v>2.7673157504110399</v>
          </cell>
        </row>
        <row r="38">
          <cell r="A38">
            <v>4.88646455299675E-3</v>
          </cell>
          <cell r="C38">
            <v>0.23665514320526199</v>
          </cell>
          <cell r="D38">
            <v>1.0572811904922701E-2</v>
          </cell>
          <cell r="E38">
            <v>2.7175117299874598</v>
          </cell>
        </row>
        <row r="39">
          <cell r="A39">
            <v>4.97302972004178E-3</v>
          </cell>
          <cell r="C39">
            <v>0.23170965301959201</v>
          </cell>
          <cell r="D39">
            <v>3.35885492608551E-3</v>
          </cell>
          <cell r="E39">
            <v>2.6559705715813302</v>
          </cell>
        </row>
        <row r="40">
          <cell r="A40">
            <v>5.0589093874087096E-3</v>
          </cell>
          <cell r="C40">
            <v>0.22735516086549001</v>
          </cell>
          <cell r="D40">
            <v>4.7673325488097303E-3</v>
          </cell>
          <cell r="E40">
            <v>2.5938485114923502</v>
          </cell>
        </row>
        <row r="41">
          <cell r="A41">
            <v>5.1446278653149201E-3</v>
          </cell>
          <cell r="C41">
            <v>0.22288044003735299</v>
          </cell>
          <cell r="D41">
            <v>2.5016565594020799E-3</v>
          </cell>
          <cell r="E41">
            <v>2.5391946280065998</v>
          </cell>
        </row>
        <row r="42">
          <cell r="A42">
            <v>5.23009042024481E-3</v>
          </cell>
          <cell r="C42">
            <v>0.21879912523545</v>
          </cell>
          <cell r="D42">
            <v>8.7136028871142492E-3</v>
          </cell>
          <cell r="E42">
            <v>2.4785836684492999</v>
          </cell>
        </row>
        <row r="43">
          <cell r="A43">
            <v>5.31666236981329E-3</v>
          </cell>
          <cell r="C43">
            <v>0.21486114072427601</v>
          </cell>
          <cell r="D43">
            <v>1.0112999490714E-2</v>
          </cell>
          <cell r="E43">
            <v>2.4178632763067802</v>
          </cell>
        </row>
        <row r="44">
          <cell r="A44">
            <v>5.4026470145155797E-3</v>
          </cell>
          <cell r="C44">
            <v>0.210909352842267</v>
          </cell>
          <cell r="D44">
            <v>1.1416851147387099E-2</v>
          </cell>
          <cell r="E44">
            <v>2.3561648915176399</v>
          </cell>
        </row>
        <row r="45">
          <cell r="A45">
            <v>5.4883469054617098E-3</v>
          </cell>
          <cell r="C45">
            <v>0.20722018329400799</v>
          </cell>
          <cell r="D45">
            <v>8.1422281826366901E-3</v>
          </cell>
          <cell r="E45">
            <v>2.2964557907827499</v>
          </cell>
        </row>
        <row r="46">
          <cell r="A46">
            <v>5.5743441041987904E-3</v>
          </cell>
          <cell r="C46">
            <v>0.20381709780082699</v>
          </cell>
          <cell r="D46">
            <v>2.05857452364854E-2</v>
          </cell>
          <cell r="E46">
            <v>2.2452714573497699</v>
          </cell>
        </row>
        <row r="47">
          <cell r="A47">
            <v>5.6610176404782303E-3</v>
          </cell>
          <cell r="C47">
            <v>0.20079441351962399</v>
          </cell>
          <cell r="D47">
            <v>7.61190193020218E-3</v>
          </cell>
          <cell r="E47">
            <v>2.1742904195183401</v>
          </cell>
        </row>
        <row r="48">
          <cell r="A48">
            <v>5.7480145184538502E-3</v>
          </cell>
          <cell r="C48">
            <v>0.197909658274565</v>
          </cell>
          <cell r="D48">
            <v>9.9211978244475203E-3</v>
          </cell>
          <cell r="E48">
            <v>2.1166185250819098</v>
          </cell>
        </row>
        <row r="49">
          <cell r="A49">
            <v>5.8360754166371298E-3</v>
          </cell>
          <cell r="C49">
            <v>0.194862493907308</v>
          </cell>
          <cell r="D49">
            <v>5.7286810018123101E-3</v>
          </cell>
          <cell r="E49">
            <v>2.0627957886978301</v>
          </cell>
        </row>
        <row r="50">
          <cell r="A50">
            <v>5.9244131573421496E-3</v>
          </cell>
          <cell r="C50">
            <v>0.192098813581944</v>
          </cell>
          <cell r="D50">
            <v>7.1336844655226798E-3</v>
          </cell>
          <cell r="E50">
            <v>2.0264271645917602</v>
          </cell>
        </row>
        <row r="51">
          <cell r="A51">
            <v>6.01351983610898E-3</v>
          </cell>
          <cell r="C51">
            <v>0.18943051873032099</v>
          </cell>
          <cell r="D51">
            <v>6.7919914192508197E-3</v>
          </cell>
          <cell r="E51">
            <v>1.98142188717195</v>
          </cell>
        </row>
        <row r="52">
          <cell r="A52">
            <v>6.1033667688091897E-3</v>
          </cell>
          <cell r="C52">
            <v>0.18698995043962599</v>
          </cell>
          <cell r="D52">
            <v>7.58995454066434E-3</v>
          </cell>
          <cell r="E52">
            <v>1.9337510716433699</v>
          </cell>
        </row>
        <row r="53">
          <cell r="A53">
            <v>6.1952520500868496E-3</v>
          </cell>
          <cell r="C53">
            <v>0.184801029255168</v>
          </cell>
          <cell r="D53">
            <v>8.4060209733930798E-3</v>
          </cell>
          <cell r="E53">
            <v>1.8843501080793901</v>
          </cell>
        </row>
        <row r="54">
          <cell r="A54">
            <v>6.2868515844959798E-3</v>
          </cell>
          <cell r="C54">
            <v>0.182504659635259</v>
          </cell>
          <cell r="D54">
            <v>1.03273359919774E-2</v>
          </cell>
          <cell r="E54">
            <v>1.84653230740859</v>
          </cell>
        </row>
        <row r="55">
          <cell r="A55">
            <v>6.38017886479522E-3</v>
          </cell>
          <cell r="C55">
            <v>0.180587915270737</v>
          </cell>
          <cell r="D55">
            <v>1.00484229326243E-2</v>
          </cell>
          <cell r="E55">
            <v>1.800544349658</v>
          </cell>
        </row>
        <row r="56">
          <cell r="A56">
            <v>6.47425177960834E-3</v>
          </cell>
          <cell r="C56">
            <v>0.178653714781561</v>
          </cell>
          <cell r="D56">
            <v>1.1667450410750801E-2</v>
          </cell>
          <cell r="E56">
            <v>1.75388075816522</v>
          </cell>
        </row>
        <row r="57">
          <cell r="A57">
            <v>6.5694332608148397E-3</v>
          </cell>
          <cell r="C57">
            <v>0.176577629831418</v>
          </cell>
          <cell r="D57">
            <v>1.16572946884324E-2</v>
          </cell>
          <cell r="E57">
            <v>1.7006615082426</v>
          </cell>
        </row>
        <row r="58">
          <cell r="A58">
            <v>6.6664266188844598E-3</v>
          </cell>
          <cell r="C58">
            <v>0.17486133718996699</v>
          </cell>
          <cell r="D58">
            <v>1.1137759555863E-2</v>
          </cell>
          <cell r="E58">
            <v>1.6579867172990701</v>
          </cell>
        </row>
        <row r="59">
          <cell r="A59">
            <v>6.7647057217631503E-3</v>
          </cell>
          <cell r="C59">
            <v>0.173158802072993</v>
          </cell>
          <cell r="D59">
            <v>8.4958390695691107E-3</v>
          </cell>
          <cell r="E59">
            <v>1.6101661906256699</v>
          </cell>
        </row>
        <row r="60">
          <cell r="A60">
            <v>6.8646745555975101E-3</v>
          </cell>
          <cell r="C60">
            <v>0.17150381645669099</v>
          </cell>
          <cell r="D60">
            <v>1.2652297974578499E-2</v>
          </cell>
          <cell r="E60">
            <v>1.56477679121572</v>
          </cell>
        </row>
        <row r="61">
          <cell r="A61">
            <v>6.9660322496503703E-3</v>
          </cell>
          <cell r="C61">
            <v>0.16975040276984599</v>
          </cell>
          <cell r="D61">
            <v>6.6070274200507101E-3</v>
          </cell>
          <cell r="E61">
            <v>1.51533844286428</v>
          </cell>
        </row>
        <row r="62">
          <cell r="A62">
            <v>7.0694813913972799E-3</v>
          </cell>
          <cell r="C62">
            <v>0.16797674058440801</v>
          </cell>
          <cell r="D62">
            <v>8.7873642493376692E-3</v>
          </cell>
          <cell r="E62">
            <v>1.46744912831137</v>
          </cell>
        </row>
        <row r="63">
          <cell r="A63">
            <v>7.1741325281280202E-3</v>
          </cell>
          <cell r="C63">
            <v>0.16639510158543999</v>
          </cell>
          <cell r="D63">
            <v>8.8671325967338999E-3</v>
          </cell>
          <cell r="E63">
            <v>1.4283180861384599</v>
          </cell>
        </row>
        <row r="64">
          <cell r="A64">
            <v>7.2803463454459297E-3</v>
          </cell>
          <cell r="C64">
            <v>0.16475453696380801</v>
          </cell>
          <cell r="D64">
            <v>8.6124164248906204E-3</v>
          </cell>
          <cell r="E64">
            <v>1.38369369593987</v>
          </cell>
        </row>
        <row r="65">
          <cell r="A65">
            <v>7.3890399520132504E-3</v>
          </cell>
          <cell r="C65">
            <v>0.16308345042387101</v>
          </cell>
          <cell r="D65">
            <v>9.8307932890210302E-3</v>
          </cell>
          <cell r="E65">
            <v>1.34438030756031</v>
          </cell>
        </row>
        <row r="66">
          <cell r="A66">
            <v>7.5007441418244803E-3</v>
          </cell>
          <cell r="C66">
            <v>0.16143452487395701</v>
          </cell>
          <cell r="D66">
            <v>1.04910092833791E-2</v>
          </cell>
          <cell r="E66">
            <v>1.29573893017882</v>
          </cell>
        </row>
        <row r="67">
          <cell r="A67">
            <v>7.6132926966051596E-3</v>
          </cell>
          <cell r="C67">
            <v>0.159898646034554</v>
          </cell>
          <cell r="D67">
            <v>1.1530427225021501E-2</v>
          </cell>
          <cell r="E67">
            <v>1.2532090094594699</v>
          </cell>
        </row>
        <row r="68">
          <cell r="A68">
            <v>7.7286445482452702E-3</v>
          </cell>
          <cell r="C68">
            <v>0.158492241511278</v>
          </cell>
          <cell r="D68">
            <v>1.0858338224535601E-2</v>
          </cell>
          <cell r="E68">
            <v>1.20911617504405</v>
          </cell>
        </row>
        <row r="69">
          <cell r="A69">
            <v>7.8457803388791107E-3</v>
          </cell>
          <cell r="C69">
            <v>0.15705853203995099</v>
          </cell>
          <cell r="D69">
            <v>1.2104323163412299E-2</v>
          </cell>
          <cell r="E69">
            <v>1.16659407246409</v>
          </cell>
        </row>
        <row r="70">
          <cell r="A70">
            <v>7.9663877762603304E-3</v>
          </cell>
          <cell r="C70">
            <v>0.155548708132321</v>
          </cell>
          <cell r="D70">
            <v>1.3212470012307799E-2</v>
          </cell>
          <cell r="E70">
            <v>1.1281452198219299</v>
          </cell>
        </row>
        <row r="71">
          <cell r="A71">
            <v>8.0889918130648691E-3</v>
          </cell>
          <cell r="C71">
            <v>0.15419157304265199</v>
          </cell>
          <cell r="D71">
            <v>1.39290310188294E-2</v>
          </cell>
          <cell r="E71">
            <v>1.0926359550328499</v>
          </cell>
        </row>
        <row r="72">
          <cell r="A72">
            <v>8.2154630586266496E-3</v>
          </cell>
          <cell r="C72">
            <v>0.15287800924390599</v>
          </cell>
          <cell r="D72">
            <v>1.3800626413639E-2</v>
          </cell>
          <cell r="E72">
            <v>1.0528205600148499</v>
          </cell>
        </row>
        <row r="73">
          <cell r="A73">
            <v>8.3445709438005802E-3</v>
          </cell>
          <cell r="C73">
            <v>0.15159240022020501</v>
          </cell>
          <cell r="D73">
            <v>1.17607314566032E-2</v>
          </cell>
          <cell r="E73">
            <v>1.01493684421637</v>
          </cell>
        </row>
        <row r="74">
          <cell r="A74">
            <v>8.4767556033924808E-3</v>
          </cell>
          <cell r="C74">
            <v>0.15048515766844001</v>
          </cell>
          <cell r="D74">
            <v>7.8803057316313395E-3</v>
          </cell>
          <cell r="E74">
            <v>0.96978986267747502</v>
          </cell>
        </row>
        <row r="75">
          <cell r="A75">
            <v>8.6126435653639793E-3</v>
          </cell>
          <cell r="C75">
            <v>0.14933049591050601</v>
          </cell>
          <cell r="D75">
            <v>1.27491595824872E-2</v>
          </cell>
          <cell r="E75">
            <v>0.93755680880719305</v>
          </cell>
        </row>
        <row r="76">
          <cell r="A76">
            <v>8.7511414914363296E-3</v>
          </cell>
          <cell r="C76">
            <v>0.14814051978513401</v>
          </cell>
          <cell r="D76">
            <v>9.9120573386260406E-3</v>
          </cell>
          <cell r="E76">
            <v>0.89310713832109101</v>
          </cell>
        </row>
        <row r="77">
          <cell r="A77">
            <v>8.8943660041199205E-3</v>
          </cell>
          <cell r="C77">
            <v>0.146993039068536</v>
          </cell>
          <cell r="D77">
            <v>1.32337145965623E-2</v>
          </cell>
          <cell r="E77">
            <v>0.85161641546828504</v>
          </cell>
        </row>
        <row r="78">
          <cell r="A78">
            <v>9.0424017546090005E-3</v>
          </cell>
          <cell r="C78">
            <v>0.145793035738743</v>
          </cell>
          <cell r="D78">
            <v>1.3135193156896799E-2</v>
          </cell>
          <cell r="E78">
            <v>0.81454178690229195</v>
          </cell>
        </row>
        <row r="79">
          <cell r="A79">
            <v>9.1948341519162494E-3</v>
          </cell>
          <cell r="C79">
            <v>0.14471448157502001</v>
          </cell>
          <cell r="D79">
            <v>9.5884201619867698E-3</v>
          </cell>
          <cell r="E79">
            <v>0.77114723020693499</v>
          </cell>
        </row>
        <row r="80">
          <cell r="A80">
            <v>9.3507111418386496E-3</v>
          </cell>
          <cell r="C80">
            <v>0.14378683139479601</v>
          </cell>
          <cell r="D80">
            <v>1.12220177793881E-2</v>
          </cell>
          <cell r="E80">
            <v>0.73879981847333798</v>
          </cell>
        </row>
        <row r="81">
          <cell r="A81">
            <v>9.5126599631363308E-3</v>
          </cell>
          <cell r="C81">
            <v>0.14272532220713399</v>
          </cell>
          <cell r="D81">
            <v>1.28247082034937E-2</v>
          </cell>
          <cell r="E81">
            <v>0.706809793032113</v>
          </cell>
        </row>
        <row r="82">
          <cell r="A82">
            <v>9.6788497217885801E-3</v>
          </cell>
          <cell r="C82">
            <v>0.14161796077224101</v>
          </cell>
          <cell r="D82">
            <v>4.7729276583913004E-3</v>
          </cell>
          <cell r="E82">
            <v>0.65976203949343104</v>
          </cell>
        </row>
        <row r="83">
          <cell r="A83">
            <v>9.8485717380320404E-3</v>
          </cell>
          <cell r="C83">
            <v>0.140466977862299</v>
          </cell>
          <cell r="D83">
            <v>5.3266773008415298E-3</v>
          </cell>
          <cell r="E83">
            <v>0.62468292462852204</v>
          </cell>
        </row>
        <row r="84">
          <cell r="A84">
            <v>1.0025911139865101E-2</v>
          </cell>
          <cell r="C84">
            <v>0.13929615010382801</v>
          </cell>
          <cell r="D84">
            <v>8.8261999658291006E-3</v>
          </cell>
          <cell r="E84">
            <v>0.59856981575308998</v>
          </cell>
        </row>
        <row r="85">
          <cell r="A85">
            <v>1.02088378182084E-2</v>
          </cell>
          <cell r="C85">
            <v>0.138429011459034</v>
          </cell>
          <cell r="D85">
            <v>3.0242925053990898E-3</v>
          </cell>
          <cell r="E85">
            <v>0.55895323271600195</v>
          </cell>
        </row>
        <row r="86">
          <cell r="A86">
            <v>1.03971275293909E-2</v>
          </cell>
          <cell r="C86">
            <v>0.13751224599276901</v>
          </cell>
          <cell r="D86">
            <v>6.3459934644160198E-3</v>
          </cell>
          <cell r="E86">
            <v>0.53167630149559897</v>
          </cell>
        </row>
        <row r="87">
          <cell r="A87">
            <v>1.0592441683634801E-2</v>
          </cell>
          <cell r="C87">
            <v>0.13653975869627499</v>
          </cell>
          <cell r="D87">
            <v>8.8307701355233494E-3</v>
          </cell>
          <cell r="E87">
            <v>0.50371587093069603</v>
          </cell>
        </row>
        <row r="88">
          <cell r="A88">
            <v>1.07963026835739E-2</v>
          </cell>
          <cell r="C88">
            <v>0.13572261092065899</v>
          </cell>
          <cell r="D88">
            <v>1.07558896064615E-2</v>
          </cell>
          <cell r="E88">
            <v>0.47640189577249198</v>
          </cell>
        </row>
        <row r="89">
          <cell r="A89">
            <v>1.10050883622312E-2</v>
          </cell>
          <cell r="C89">
            <v>0.134775449565331</v>
          </cell>
          <cell r="D89">
            <v>1.26509097851781E-2</v>
          </cell>
          <cell r="E89">
            <v>0.45475530613245602</v>
          </cell>
        </row>
        <row r="90">
          <cell r="A90">
            <v>1.12232892799207E-2</v>
          </cell>
          <cell r="C90">
            <v>0.13414024092537899</v>
          </cell>
          <cell r="D90">
            <v>1.6830560638750099E-2</v>
          </cell>
          <cell r="E90">
            <v>0.43123788547574898</v>
          </cell>
        </row>
        <row r="91">
          <cell r="A91">
            <v>1.1448662994749E-2</v>
          </cell>
          <cell r="C91">
            <v>0.13335328923074899</v>
          </cell>
          <cell r="D91">
            <v>1.6950739354227699E-2</v>
          </cell>
          <cell r="E91">
            <v>0.40318493950258899</v>
          </cell>
        </row>
        <row r="92">
          <cell r="A92">
            <v>1.16839111446695E-2</v>
          </cell>
          <cell r="C92">
            <v>0.132758426655536</v>
          </cell>
          <cell r="D92">
            <v>1.66155703327036E-2</v>
          </cell>
          <cell r="E92">
            <v>0.380902357188521</v>
          </cell>
        </row>
        <row r="93">
          <cell r="A93">
            <v>1.1926431217261099E-2</v>
          </cell>
          <cell r="C93">
            <v>0.13218842995651001</v>
          </cell>
          <cell r="D93">
            <v>1.8050558166505099E-2</v>
          </cell>
          <cell r="E93">
            <v>0.35855511923726402</v>
          </cell>
        </row>
        <row r="94">
          <cell r="A94">
            <v>1.21799427795731E-2</v>
          </cell>
          <cell r="C94">
            <v>0.13171882110077099</v>
          </cell>
          <cell r="D94">
            <v>2.2968091125587599E-2</v>
          </cell>
          <cell r="E94">
            <v>0.34254433379565502</v>
          </cell>
        </row>
        <row r="95">
          <cell r="A95">
            <v>1.24423808708928E-2</v>
          </cell>
          <cell r="C95">
            <v>0.131131885695563</v>
          </cell>
          <cell r="D95">
            <v>2.7061466067083699E-2</v>
          </cell>
          <cell r="E95">
            <v>0.32355667914512898</v>
          </cell>
        </row>
        <row r="96">
          <cell r="A96">
            <v>1.27150194129248E-2</v>
          </cell>
          <cell r="C96">
            <v>0.130695001053311</v>
          </cell>
          <cell r="D96">
            <v>2.9850379949324199E-2</v>
          </cell>
          <cell r="E96">
            <v>0.30590347930304501</v>
          </cell>
        </row>
        <row r="97">
          <cell r="A97">
            <v>1.3001490933239801E-2</v>
          </cell>
          <cell r="C97">
            <v>0.13011653897515299</v>
          </cell>
          <cell r="D97">
            <v>3.16090247900499E-2</v>
          </cell>
          <cell r="E97">
            <v>0.29085691053502999</v>
          </cell>
        </row>
        <row r="98">
          <cell r="A98">
            <v>1.33013118950823E-2</v>
          </cell>
          <cell r="C98">
            <v>0.129629280787699</v>
          </cell>
          <cell r="D98">
            <v>3.9324430836631702E-2</v>
          </cell>
          <cell r="E98">
            <v>0.28686111518416202</v>
          </cell>
        </row>
        <row r="99">
          <cell r="A99">
            <v>1.3609888691264199E-2</v>
          </cell>
          <cell r="C99">
            <v>0.12926617570763099</v>
          </cell>
          <cell r="D99">
            <v>3.57206421918701E-2</v>
          </cell>
          <cell r="E99">
            <v>0.27113961268235798</v>
          </cell>
        </row>
        <row r="100">
          <cell r="A100">
            <v>1.39344861318943E-2</v>
          </cell>
          <cell r="C100">
            <v>0.12890995931070101</v>
          </cell>
          <cell r="D100">
            <v>4.1620687962769798E-2</v>
          </cell>
          <cell r="E100">
            <v>0.26667284028986099</v>
          </cell>
        </row>
        <row r="101">
          <cell r="A101">
            <v>1.4276933981707599E-2</v>
          </cell>
          <cell r="C101">
            <v>0.12854316634284399</v>
          </cell>
          <cell r="D101">
            <v>4.3839636994108103E-2</v>
          </cell>
          <cell r="E101">
            <v>0.260702896302348</v>
          </cell>
        </row>
        <row r="102">
          <cell r="A102">
            <v>1.46364390010689E-2</v>
          </cell>
          <cell r="C102">
            <v>0.12836889300889501</v>
          </cell>
          <cell r="D102">
            <v>4.3000270883019998E-2</v>
          </cell>
          <cell r="E102">
            <v>0.25252092909324497</v>
          </cell>
        </row>
        <row r="103">
          <cell r="A103">
            <v>1.5010543773422799E-2</v>
          </cell>
          <cell r="C103">
            <v>0.12817806099868001</v>
          </cell>
          <cell r="D103">
            <v>4.6049613243169599E-2</v>
          </cell>
          <cell r="E103">
            <v>0.249219265045589</v>
          </cell>
        </row>
        <row r="104">
          <cell r="A104">
            <v>1.54037560600372E-2</v>
          </cell>
          <cell r="C104">
            <v>0.12804190154372999</v>
          </cell>
          <cell r="D104">
            <v>4.7601911211592601E-2</v>
          </cell>
          <cell r="E104">
            <v>0.24498131755382899</v>
          </cell>
        </row>
        <row r="105">
          <cell r="A105">
            <v>1.5818155485614702E-2</v>
          </cell>
          <cell r="C105">
            <v>0.12782799039277701</v>
          </cell>
          <cell r="D105">
            <v>5.0470007182516798E-2</v>
          </cell>
          <cell r="E105">
            <v>0.24208136730061</v>
          </cell>
        </row>
        <row r="106">
          <cell r="A106">
            <v>1.6255099005848699E-2</v>
          </cell>
          <cell r="C106">
            <v>0.127684325083395</v>
          </cell>
          <cell r="D106">
            <v>5.06161809481189E-2</v>
          </cell>
          <cell r="E106">
            <v>0.23820527289687901</v>
          </cell>
        </row>
        <row r="107">
          <cell r="A107">
            <v>1.6717230233485699E-2</v>
          </cell>
          <cell r="C107">
            <v>0.12753892411982601</v>
          </cell>
          <cell r="D107">
            <v>5.16557562225856E-2</v>
          </cell>
          <cell r="E107">
            <v>0.236057046978184</v>
          </cell>
        </row>
        <row r="108">
          <cell r="A108">
            <v>1.7202845790782399E-2</v>
          </cell>
          <cell r="C108">
            <v>0.12747088277277199</v>
          </cell>
          <cell r="D108">
            <v>5.16557562225856E-2</v>
          </cell>
          <cell r="E108">
            <v>0.23280994300552599</v>
          </cell>
        </row>
        <row r="109">
          <cell r="A109">
            <v>1.7717919306218799E-2</v>
          </cell>
          <cell r="C109">
            <v>0.127438182094116</v>
          </cell>
          <cell r="D109">
            <v>5.4308480716058601E-2</v>
          </cell>
          <cell r="E109">
            <v>0.23151013845669499</v>
          </cell>
        </row>
        <row r="110">
          <cell r="A110">
            <v>1.8265976310261198E-2</v>
          </cell>
          <cell r="C110">
            <v>0.127387505951886</v>
          </cell>
          <cell r="D110">
            <v>5.7246110954406501E-2</v>
          </cell>
          <cell r="E110">
            <v>0.231137952272402</v>
          </cell>
        </row>
        <row r="111">
          <cell r="A111">
            <v>1.8855239163845301E-2</v>
          </cell>
          <cell r="C111">
            <v>0.12730694894191399</v>
          </cell>
          <cell r="D111">
            <v>5.6216298577328697E-2</v>
          </cell>
          <cell r="E111">
            <v>0.22777686360493399</v>
          </cell>
        </row>
        <row r="112">
          <cell r="A112">
            <v>1.94778254537138E-2</v>
          </cell>
          <cell r="C112">
            <v>0.12731065010485601</v>
          </cell>
          <cell r="D112">
            <v>5.6498216602134298E-2</v>
          </cell>
          <cell r="E112">
            <v>0.22624383636881501</v>
          </cell>
        </row>
        <row r="113">
          <cell r="A113">
            <v>2.0135991983784102E-2</v>
          </cell>
          <cell r="C113">
            <v>0.127277873325186</v>
          </cell>
          <cell r="D113">
            <v>5.7298330882826903E-2</v>
          </cell>
          <cell r="E113">
            <v>0.225416482771256</v>
          </cell>
        </row>
        <row r="114">
          <cell r="A114">
            <v>2.0845957059183101E-2</v>
          </cell>
          <cell r="C114">
            <v>0.12732417772482299</v>
          </cell>
          <cell r="D114">
            <v>5.76842928412881E-2</v>
          </cell>
          <cell r="E114">
            <v>0.22424599611003601</v>
          </cell>
        </row>
        <row r="115">
          <cell r="A115">
            <v>2.15954789201026E-2</v>
          </cell>
          <cell r="C115">
            <v>0.1273195987204</v>
          </cell>
          <cell r="D115">
            <v>5.7317352308350097E-2</v>
          </cell>
          <cell r="E115">
            <v>0.22229190276503</v>
          </cell>
        </row>
        <row r="116">
          <cell r="A116">
            <v>2.2398642182398499E-2</v>
          </cell>
          <cell r="C116">
            <v>0.127334514038972</v>
          </cell>
          <cell r="D116">
            <v>5.7697765874486599E-2</v>
          </cell>
          <cell r="E116">
            <v>0.22148539072646101</v>
          </cell>
        </row>
        <row r="117">
          <cell r="A117">
            <v>2.3269662598438899E-2</v>
          </cell>
          <cell r="C117">
            <v>0.12737275304210799</v>
          </cell>
          <cell r="D117">
            <v>5.94312394265143E-2</v>
          </cell>
          <cell r="E117">
            <v>0.22215151094784899</v>
          </cell>
        </row>
        <row r="118">
          <cell r="A118">
            <v>2.4205631509712999E-2</v>
          </cell>
          <cell r="C118">
            <v>0.12739200079966101</v>
          </cell>
          <cell r="D118">
            <v>5.9905508325052301E-2</v>
          </cell>
          <cell r="E118">
            <v>0.2215082228728</v>
          </cell>
        </row>
        <row r="119">
          <cell r="A119">
            <v>2.5208245231537901E-2</v>
          </cell>
          <cell r="C119">
            <v>0.12733121404877101</v>
          </cell>
          <cell r="D119">
            <v>6.0027613561679703E-2</v>
          </cell>
          <cell r="E119">
            <v>0.22109486319303001</v>
          </cell>
        </row>
        <row r="120">
          <cell r="A120">
            <v>2.6307746757536301E-2</v>
          </cell>
          <cell r="C120">
            <v>0.127397313549939</v>
          </cell>
          <cell r="D120">
            <v>6.1019645644673597E-2</v>
          </cell>
          <cell r="E120">
            <v>0.22165260912986401</v>
          </cell>
        </row>
        <row r="121">
          <cell r="A121">
            <v>2.7497716234358802E-2</v>
          </cell>
          <cell r="C121">
            <v>0.127458751358596</v>
          </cell>
          <cell r="D121">
            <v>6.1019645644673597E-2</v>
          </cell>
          <cell r="E121">
            <v>0.22147632577678</v>
          </cell>
        </row>
        <row r="122">
          <cell r="A122">
            <v>2.8782105132202002E-2</v>
          </cell>
          <cell r="C122">
            <v>0.12753116739092901</v>
          </cell>
          <cell r="D122">
            <v>6.1919450985692702E-2</v>
          </cell>
          <cell r="E122">
            <v>0.221653691172534</v>
          </cell>
        </row>
        <row r="123">
          <cell r="A123">
            <v>3.01903037903689E-2</v>
          </cell>
          <cell r="C123">
            <v>0.127637601077427</v>
          </cell>
          <cell r="D123">
            <v>6.2192621186994201E-2</v>
          </cell>
          <cell r="E123">
            <v>0.221698064870926</v>
          </cell>
        </row>
        <row r="124">
          <cell r="A124">
            <v>3.1751346936464801E-2</v>
          </cell>
          <cell r="C124">
            <v>0.12767504649490899</v>
          </cell>
          <cell r="D124">
            <v>6.2207996615483797E-2</v>
          </cell>
          <cell r="E124">
            <v>0.22147632577678</v>
          </cell>
        </row>
        <row r="125">
          <cell r="A125">
            <v>3.34617269475437E-2</v>
          </cell>
          <cell r="C125">
            <v>0.12776042640473101</v>
          </cell>
          <cell r="D125">
            <v>6.2170071850873199E-2</v>
          </cell>
          <cell r="E125">
            <v>0.22148539072646101</v>
          </cell>
        </row>
        <row r="126">
          <cell r="A126">
            <v>3.5366497331175702E-2</v>
          </cell>
          <cell r="C126">
            <v>0.127852333007103</v>
          </cell>
          <cell r="D126">
            <v>6.2192621186994201E-2</v>
          </cell>
          <cell r="E126">
            <v>0.22159213676179801</v>
          </cell>
        </row>
        <row r="127">
          <cell r="A127">
            <v>3.7462779826046101E-2</v>
          </cell>
          <cell r="C127">
            <v>0.12794009530554801</v>
          </cell>
          <cell r="D127">
            <v>6.2170071850873199E-2</v>
          </cell>
          <cell r="E127">
            <v>0.22148539072646101</v>
          </cell>
        </row>
        <row r="128">
          <cell r="A128">
            <v>3.9841331094890998E-2</v>
          </cell>
          <cell r="C128">
            <v>0.128029962351734</v>
          </cell>
          <cell r="D128">
            <v>6.2067161084467103E-2</v>
          </cell>
          <cell r="E128">
            <v>0.22165260912986401</v>
          </cell>
        </row>
        <row r="129">
          <cell r="A129">
            <v>4.253749375371E-2</v>
          </cell>
          <cell r="C129">
            <v>0.12809139495387001</v>
          </cell>
          <cell r="D129">
            <v>6.2067161084467103E-2</v>
          </cell>
          <cell r="E129">
            <v>0.221698064870926</v>
          </cell>
        </row>
        <row r="130">
          <cell r="A130">
            <v>4.5636291223776701E-2</v>
          </cell>
          <cell r="C130">
            <v>0.12813600413776999</v>
          </cell>
          <cell r="D130">
            <v>6.2192621186994201E-2</v>
          </cell>
          <cell r="E130">
            <v>0.22215151094784899</v>
          </cell>
        </row>
        <row r="131">
          <cell r="A131">
            <v>4.9223370052252101E-2</v>
          </cell>
          <cell r="C131">
            <v>0.12818772438884701</v>
          </cell>
          <cell r="D131">
            <v>6.1019645644673597E-2</v>
          </cell>
          <cell r="E131">
            <v>0.22126525895212601</v>
          </cell>
        </row>
        <row r="132">
          <cell r="A132">
            <v>5.34264353578634E-2</v>
          </cell>
          <cell r="C132">
            <v>0.12824017999152301</v>
          </cell>
          <cell r="D132">
            <v>6.1019645644673597E-2</v>
          </cell>
          <cell r="E132">
            <v>0.22147632577678</v>
          </cell>
        </row>
        <row r="133">
          <cell r="A133">
            <v>5.8438056018892702E-2</v>
          </cell>
          <cell r="C133">
            <v>0.128297120198125</v>
          </cell>
          <cell r="D133">
            <v>6.2227829511735999E-2</v>
          </cell>
          <cell r="E133">
            <v>0.22324191909633101</v>
          </cell>
        </row>
        <row r="134">
          <cell r="A134">
            <v>6.4487005166615693E-2</v>
          </cell>
          <cell r="C134">
            <v>0.12832433445539501</v>
          </cell>
          <cell r="D134">
            <v>5.9905508325052301E-2</v>
          </cell>
          <cell r="E134">
            <v>0.22162073260014201</v>
          </cell>
        </row>
        <row r="135">
          <cell r="A135">
            <v>7.1994560069888594E-2</v>
          </cell>
          <cell r="C135">
            <v>0.12833328719383599</v>
          </cell>
          <cell r="D135">
            <v>5.9436615574172E-2</v>
          </cell>
          <cell r="E135">
            <v>0.221698476829465</v>
          </cell>
        </row>
        <row r="136">
          <cell r="A136">
            <v>8.1678872333486904E-2</v>
          </cell>
          <cell r="C136">
            <v>0.12828794419331899</v>
          </cell>
          <cell r="D136">
            <v>5.8556903408109699E-2</v>
          </cell>
          <cell r="E136">
            <v>0.22154313552982599</v>
          </cell>
        </row>
        <row r="137">
          <cell r="A137">
            <v>9.4734209247857706E-2</v>
          </cell>
          <cell r="C137">
            <v>0.12818105211618699</v>
          </cell>
          <cell r="D137">
            <v>5.9730337270692997E-2</v>
          </cell>
          <cell r="E137">
            <v>0.22327305640012199</v>
          </cell>
        </row>
        <row r="138">
          <cell r="A138">
            <v>0.11283537015963099</v>
          </cell>
          <cell r="C138">
            <v>0.12809429505848699</v>
          </cell>
          <cell r="D138">
            <v>5.9252837371933501E-2</v>
          </cell>
          <cell r="E138">
            <v>0.22324191909633101</v>
          </cell>
        </row>
        <row r="139">
          <cell r="A139">
            <v>0.13818143134753899</v>
          </cell>
          <cell r="C139">
            <v>0.12796002656779601</v>
          </cell>
          <cell r="D139">
            <v>5.7430132422858798E-2</v>
          </cell>
          <cell r="E139">
            <v>0.22211129872760399</v>
          </cell>
        </row>
        <row r="140">
          <cell r="A140">
            <v>0.169975146295196</v>
          </cell>
          <cell r="C140">
            <v>0.12772396590947899</v>
          </cell>
          <cell r="D140">
            <v>5.7317352308350097E-2</v>
          </cell>
          <cell r="E140">
            <v>0.22285082407847601</v>
          </cell>
        </row>
        <row r="141">
          <cell r="A141">
            <v>0.20427154395910499</v>
          </cell>
          <cell r="C141">
            <v>0.12747057754428101</v>
          </cell>
          <cell r="D141">
            <v>5.9136839224559201E-2</v>
          </cell>
          <cell r="E141">
            <v>0.22536092200803301</v>
          </cell>
        </row>
        <row r="142">
          <cell r="A142">
            <v>0.24317820547758701</v>
          </cell>
          <cell r="C142">
            <v>0.12714030827672501</v>
          </cell>
          <cell r="D142">
            <v>5.74125655402562E-2</v>
          </cell>
          <cell r="E142">
            <v>0.22547203292947099</v>
          </cell>
        </row>
        <row r="143">
          <cell r="A143">
            <v>0.29863047780648</v>
          </cell>
          <cell r="C143">
            <v>0.126938078880593</v>
          </cell>
          <cell r="D143">
            <v>5.7009164518286297E-2</v>
          </cell>
          <cell r="E143">
            <v>0.22786398712685799</v>
          </cell>
        </row>
      </sheetData>
      <sheetData sheetId="1">
        <row r="1">
          <cell r="C1" t="str">
            <v>median</v>
          </cell>
          <cell r="D1" t="str">
            <v>95HPD lower</v>
          </cell>
          <cell r="E1" t="str">
            <v>95HPD upper</v>
          </cell>
        </row>
        <row r="2">
          <cell r="A2">
            <v>0</v>
          </cell>
          <cell r="C2">
            <v>0.51476755070184999</v>
          </cell>
          <cell r="D2">
            <v>4.2535117960996096E-3</v>
          </cell>
          <cell r="E2">
            <v>4.9019222344565598</v>
          </cell>
        </row>
        <row r="3">
          <cell r="A3">
            <v>3.3434653111451503E-5</v>
          </cell>
          <cell r="C3">
            <v>0.50526645058040098</v>
          </cell>
          <cell r="D3">
            <v>2.0933192085609401E-2</v>
          </cell>
          <cell r="E3">
            <v>4.8109962551136896</v>
          </cell>
        </row>
        <row r="4">
          <cell r="A4">
            <v>6.4977655604266796E-5</v>
          </cell>
          <cell r="C4">
            <v>0.49813236064872102</v>
          </cell>
          <cell r="D4">
            <v>2.5341226934117899E-2</v>
          </cell>
          <cell r="E4">
            <v>4.7178744637669503</v>
          </cell>
        </row>
        <row r="5">
          <cell r="A5">
            <v>9.5580997017071594E-5</v>
          </cell>
          <cell r="C5">
            <v>0.49205760452351699</v>
          </cell>
          <cell r="D5">
            <v>3.8073317945168599E-2</v>
          </cell>
          <cell r="E5">
            <v>4.6425659714763698</v>
          </cell>
        </row>
        <row r="6">
          <cell r="A6">
            <v>1.25130047281586E-4</v>
          </cell>
          <cell r="C6">
            <v>0.48622407979042598</v>
          </cell>
          <cell r="D6">
            <v>4.3351932521793E-2</v>
          </cell>
          <cell r="E6">
            <v>4.56584590503833</v>
          </cell>
        </row>
        <row r="7">
          <cell r="A7">
            <v>1.5349003359557299E-4</v>
          </cell>
          <cell r="C7">
            <v>0.48082587069975702</v>
          </cell>
          <cell r="D7">
            <v>4.0208655478874103E-2</v>
          </cell>
          <cell r="E7">
            <v>4.5004343470468697</v>
          </cell>
        </row>
        <row r="8">
          <cell r="A8">
            <v>1.81039430264067E-4</v>
          </cell>
          <cell r="C8">
            <v>0.47652823245365</v>
          </cell>
          <cell r="D8">
            <v>5.2565660878280199E-2</v>
          </cell>
          <cell r="E8">
            <v>4.4466999117774204</v>
          </cell>
        </row>
        <row r="9">
          <cell r="A9">
            <v>2.0776049866105901E-4</v>
          </cell>
          <cell r="C9">
            <v>0.47208320308782298</v>
          </cell>
          <cell r="D9">
            <v>5.8859203988498601E-2</v>
          </cell>
          <cell r="E9">
            <v>4.3788026904559301</v>
          </cell>
        </row>
        <row r="10">
          <cell r="A10">
            <v>2.3390027536786799E-4</v>
          </cell>
          <cell r="C10">
            <v>0.46800316212335302</v>
          </cell>
          <cell r="D10">
            <v>5.9548359562213903E-2</v>
          </cell>
          <cell r="E10">
            <v>4.3266777330591903</v>
          </cell>
        </row>
        <row r="11">
          <cell r="A11">
            <v>2.5919869162648301E-4</v>
          </cell>
          <cell r="C11">
            <v>0.46369902044646799</v>
          </cell>
          <cell r="D11">
            <v>6.1472573139010701E-2</v>
          </cell>
          <cell r="E11">
            <v>4.2732196068170998</v>
          </cell>
        </row>
        <row r="12">
          <cell r="A12">
            <v>2.84164165873775E-4</v>
          </cell>
          <cell r="C12">
            <v>0.45995841393512699</v>
          </cell>
          <cell r="D12">
            <v>5.9332112889800601E-2</v>
          </cell>
          <cell r="E12">
            <v>4.2217310939125996</v>
          </cell>
        </row>
        <row r="13">
          <cell r="A13">
            <v>3.0851130926074302E-4</v>
          </cell>
          <cell r="C13">
            <v>0.45645558326763502</v>
          </cell>
          <cell r="D13">
            <v>6.0338360181098803E-2</v>
          </cell>
          <cell r="E13">
            <v>4.1789682905329499</v>
          </cell>
        </row>
        <row r="14">
          <cell r="A14">
            <v>3.3252063465106802E-4</v>
          </cell>
          <cell r="C14">
            <v>0.453147399123148</v>
          </cell>
          <cell r="D14">
            <v>5.97722357538924E-2</v>
          </cell>
          <cell r="E14">
            <v>4.1373731462302601</v>
          </cell>
        </row>
        <row r="15">
          <cell r="A15">
            <v>3.5583052033527998E-4</v>
          </cell>
          <cell r="C15">
            <v>0.44958941781565398</v>
          </cell>
          <cell r="D15">
            <v>6.0872575961072803E-2</v>
          </cell>
          <cell r="E15">
            <v>4.0994593801028598</v>
          </cell>
        </row>
        <row r="16">
          <cell r="A16">
            <v>3.7875120370855998E-4</v>
          </cell>
          <cell r="C16">
            <v>0.44616871357326898</v>
          </cell>
          <cell r="D16">
            <v>6.67793106507861E-2</v>
          </cell>
          <cell r="E16">
            <v>4.0543592993192696</v>
          </cell>
        </row>
        <row r="17">
          <cell r="A17">
            <v>4.0136171359240298E-4</v>
          </cell>
          <cell r="C17">
            <v>0.44238206171649602</v>
          </cell>
          <cell r="D17">
            <v>6.3725737304899194E-2</v>
          </cell>
          <cell r="E17">
            <v>4.0131251382355302</v>
          </cell>
        </row>
        <row r="18">
          <cell r="A18">
            <v>4.2360428971977801E-4</v>
          </cell>
          <cell r="C18">
            <v>0.43879500798193899</v>
          </cell>
          <cell r="D18">
            <v>6.7080468223079601E-2</v>
          </cell>
          <cell r="E18">
            <v>3.9752980520913002</v>
          </cell>
        </row>
        <row r="19">
          <cell r="A19">
            <v>4.4550194729202803E-4</v>
          </cell>
          <cell r="C19">
            <v>0.43519646091408198</v>
          </cell>
          <cell r="D19">
            <v>6.7430422866364498E-2</v>
          </cell>
          <cell r="E19">
            <v>3.93422522862909</v>
          </cell>
        </row>
        <row r="20">
          <cell r="A20">
            <v>4.6710692893076403E-4</v>
          </cell>
          <cell r="C20">
            <v>0.43173316949290402</v>
          </cell>
          <cell r="D20">
            <v>6.7324744550127699E-2</v>
          </cell>
          <cell r="E20">
            <v>3.8894085123921198</v>
          </cell>
        </row>
        <row r="21">
          <cell r="A21">
            <v>4.8825902479000198E-4</v>
          </cell>
          <cell r="C21">
            <v>0.42828341868714198</v>
          </cell>
          <cell r="D21">
            <v>6.4813150515032905E-2</v>
          </cell>
          <cell r="E21">
            <v>3.8538116307548602</v>
          </cell>
        </row>
        <row r="22">
          <cell r="A22">
            <v>5.0920927140169403E-4</v>
          </cell>
          <cell r="C22">
            <v>0.42487236861286198</v>
          </cell>
          <cell r="D22">
            <v>6.7307173641221393E-2</v>
          </cell>
          <cell r="E22">
            <v>3.8177648009976402</v>
          </cell>
        </row>
        <row r="23">
          <cell r="A23">
            <v>5.2995152657358299E-4</v>
          </cell>
          <cell r="C23">
            <v>0.42156980728474502</v>
          </cell>
          <cell r="D23">
            <v>6.28739667840853E-2</v>
          </cell>
          <cell r="E23">
            <v>3.77804396699899</v>
          </cell>
        </row>
        <row r="24">
          <cell r="A24">
            <v>5.5059125192151296E-4</v>
          </cell>
          <cell r="C24">
            <v>0.41808603593924298</v>
          </cell>
          <cell r="D24">
            <v>6.3246595720507004E-2</v>
          </cell>
          <cell r="E24">
            <v>3.7442414248378002</v>
          </cell>
        </row>
        <row r="25">
          <cell r="A25">
            <v>5.70826828360619E-4</v>
          </cell>
          <cell r="C25">
            <v>0.41473470515559202</v>
          </cell>
          <cell r="D25">
            <v>6.0656805634077597E-2</v>
          </cell>
          <cell r="E25">
            <v>3.71515207365678</v>
          </cell>
        </row>
        <row r="26">
          <cell r="A26">
            <v>5.9094823453240196E-4</v>
          </cell>
          <cell r="C26">
            <v>0.411677849085966</v>
          </cell>
          <cell r="D26">
            <v>5.6174426893825097E-2</v>
          </cell>
          <cell r="E26">
            <v>3.6807550638889501</v>
          </cell>
        </row>
        <row r="27">
          <cell r="A27">
            <v>6.1081212821600202E-4</v>
          </cell>
          <cell r="C27">
            <v>0.40856663453680098</v>
          </cell>
          <cell r="D27">
            <v>6.1346214348003497E-2</v>
          </cell>
          <cell r="E27">
            <v>3.6589280599582801</v>
          </cell>
        </row>
        <row r="28">
          <cell r="A28">
            <v>6.3060111925302797E-4</v>
          </cell>
          <cell r="C28">
            <v>0.40580672774177101</v>
          </cell>
          <cell r="D28">
            <v>6.1458172252474699E-2</v>
          </cell>
          <cell r="E28">
            <v>3.6335370880766198</v>
          </cell>
        </row>
        <row r="29">
          <cell r="A29">
            <v>6.5009602175793895E-4</v>
          </cell>
          <cell r="C29">
            <v>0.40310448425786399</v>
          </cell>
          <cell r="D29">
            <v>5.0358153526586999E-2</v>
          </cell>
          <cell r="E29">
            <v>3.5964767154999899</v>
          </cell>
        </row>
        <row r="30">
          <cell r="A30">
            <v>6.6937604518778197E-4</v>
          </cell>
          <cell r="C30">
            <v>0.40046590632738299</v>
          </cell>
          <cell r="D30">
            <v>5.0890352742624302E-2</v>
          </cell>
          <cell r="E30">
            <v>3.57499013094067</v>
          </cell>
        </row>
        <row r="31">
          <cell r="A31">
            <v>6.8857995536071798E-4</v>
          </cell>
          <cell r="C31">
            <v>0.39792085872529698</v>
          </cell>
          <cell r="D31">
            <v>3.17747203802052E-2</v>
          </cell>
          <cell r="E31">
            <v>3.52844438800587</v>
          </cell>
        </row>
        <row r="32">
          <cell r="A32">
            <v>7.0755596887944001E-4</v>
          </cell>
          <cell r="C32">
            <v>0.39549052566325699</v>
          </cell>
          <cell r="D32">
            <v>1.6395030186300501E-2</v>
          </cell>
          <cell r="E32">
            <v>3.48632039215962</v>
          </cell>
        </row>
        <row r="33">
          <cell r="A33">
            <v>7.2635489830029701E-4</v>
          </cell>
          <cell r="C33">
            <v>0.392706675105576</v>
          </cell>
          <cell r="D33">
            <v>9.8467073302694295E-3</v>
          </cell>
          <cell r="E33">
            <v>3.4527911115114902</v>
          </cell>
        </row>
        <row r="34">
          <cell r="A34">
            <v>7.4508474619969201E-4</v>
          </cell>
          <cell r="C34">
            <v>0.39019071571959102</v>
          </cell>
          <cell r="D34">
            <v>1.2534192911488599E-2</v>
          </cell>
          <cell r="E34">
            <v>3.4271995711984702</v>
          </cell>
        </row>
        <row r="35">
          <cell r="A35">
            <v>7.6351296388819099E-4</v>
          </cell>
          <cell r="C35">
            <v>0.38815125231247599</v>
          </cell>
          <cell r="D35">
            <v>7.3465009217780902E-3</v>
          </cell>
          <cell r="E35">
            <v>3.39816968440633</v>
          </cell>
        </row>
        <row r="36">
          <cell r="A36">
            <v>7.8199376887032399E-4</v>
          </cell>
          <cell r="C36">
            <v>0.385497854924992</v>
          </cell>
          <cell r="D36">
            <v>1.6757682755179502E-2</v>
          </cell>
          <cell r="E36">
            <v>3.3726343365546998</v>
          </cell>
        </row>
        <row r="37">
          <cell r="A37">
            <v>8.0019112129993799E-4</v>
          </cell>
          <cell r="C37">
            <v>0.38308375823377</v>
          </cell>
          <cell r="D37">
            <v>2.5027470721979101E-2</v>
          </cell>
          <cell r="E37">
            <v>3.3472431892591401</v>
          </cell>
        </row>
        <row r="38">
          <cell r="A38">
            <v>8.1826271367134397E-4</v>
          </cell>
          <cell r="C38">
            <v>0.38059680485685998</v>
          </cell>
          <cell r="D38">
            <v>2.3745381633852099E-2</v>
          </cell>
          <cell r="E38">
            <v>3.31627637073999</v>
          </cell>
        </row>
        <row r="39">
          <cell r="A39">
            <v>8.3615093174592599E-4</v>
          </cell>
          <cell r="C39">
            <v>0.37830744059981403</v>
          </cell>
          <cell r="D39">
            <v>3.81020957522216E-2</v>
          </cell>
          <cell r="E39">
            <v>3.30087830340225</v>
          </cell>
        </row>
        <row r="40">
          <cell r="A40">
            <v>8.5386509667358199E-4</v>
          </cell>
          <cell r="C40">
            <v>0.37605080164476401</v>
          </cell>
          <cell r="D40">
            <v>4.2226352888738099E-2</v>
          </cell>
          <cell r="E40">
            <v>3.2764216802759298</v>
          </cell>
        </row>
        <row r="41">
          <cell r="A41">
            <v>8.7161976587103805E-4</v>
          </cell>
          <cell r="C41">
            <v>0.37391699766071801</v>
          </cell>
          <cell r="D41">
            <v>4.3309954211685202E-2</v>
          </cell>
          <cell r="E41">
            <v>3.2511653225922701</v>
          </cell>
        </row>
        <row r="42">
          <cell r="A42">
            <v>8.8908638412877998E-4</v>
          </cell>
          <cell r="C42">
            <v>0.37189655781480202</v>
          </cell>
          <cell r="D42">
            <v>4.5494684754516998E-2</v>
          </cell>
          <cell r="E42">
            <v>3.2276716741947298</v>
          </cell>
        </row>
        <row r="43">
          <cell r="A43">
            <v>9.0649208041808404E-4</v>
          </cell>
          <cell r="C43">
            <v>0.36993995244244499</v>
          </cell>
          <cell r="D43">
            <v>4.8383028310725398E-2</v>
          </cell>
          <cell r="E43">
            <v>3.2039069587642399</v>
          </cell>
        </row>
        <row r="44">
          <cell r="A44">
            <v>9.2388491684117701E-4</v>
          </cell>
          <cell r="C44">
            <v>0.367981926150031</v>
          </cell>
          <cell r="D44">
            <v>3.8287418665100201E-2</v>
          </cell>
          <cell r="E44">
            <v>3.17056184392532</v>
          </cell>
        </row>
        <row r="45">
          <cell r="A45">
            <v>9.4114051645757802E-4</v>
          </cell>
          <cell r="C45">
            <v>0.36591456055238802</v>
          </cell>
          <cell r="D45">
            <v>4.59966515559464E-2</v>
          </cell>
          <cell r="E45">
            <v>3.15462623407798</v>
          </cell>
        </row>
        <row r="46">
          <cell r="A46">
            <v>9.5824080013343299E-4</v>
          </cell>
          <cell r="C46">
            <v>0.36390333319144402</v>
          </cell>
          <cell r="D46">
            <v>4.7000520900359201E-2</v>
          </cell>
          <cell r="E46">
            <v>3.1305923334685599</v>
          </cell>
        </row>
        <row r="47">
          <cell r="A47">
            <v>9.7525894777400696E-4</v>
          </cell>
          <cell r="C47">
            <v>0.36201696764451402</v>
          </cell>
          <cell r="D47">
            <v>4.9651134125483297E-2</v>
          </cell>
          <cell r="E47">
            <v>3.11093637875135</v>
          </cell>
        </row>
        <row r="48">
          <cell r="A48">
            <v>9.9223743032452599E-4</v>
          </cell>
          <cell r="C48">
            <v>0.35991907963604503</v>
          </cell>
          <cell r="D48">
            <v>4.8660342238333203E-2</v>
          </cell>
          <cell r="E48">
            <v>3.08660066240554</v>
          </cell>
        </row>
        <row r="49">
          <cell r="A49">
            <v>1.0092012364121101E-3</v>
          </cell>
          <cell r="C49">
            <v>0.35790522404966801</v>
          </cell>
          <cell r="D49">
            <v>5.5354273383810097E-2</v>
          </cell>
          <cell r="E49">
            <v>3.0688926309769999</v>
          </cell>
        </row>
        <row r="50">
          <cell r="A50">
            <v>1.02616251849521E-3</v>
          </cell>
          <cell r="C50">
            <v>0.35604795923454502</v>
          </cell>
          <cell r="D50">
            <v>4.6096904121833898E-2</v>
          </cell>
          <cell r="E50">
            <v>3.03313157793872</v>
          </cell>
        </row>
        <row r="51">
          <cell r="A51">
            <v>1.0430127348954299E-3</v>
          </cell>
          <cell r="C51">
            <v>0.35429578145894502</v>
          </cell>
          <cell r="D51">
            <v>5.4912099607417698E-2</v>
          </cell>
          <cell r="E51">
            <v>3.01752344710988</v>
          </cell>
        </row>
        <row r="52">
          <cell r="A52">
            <v>1.059759765087E-3</v>
          </cell>
          <cell r="C52">
            <v>0.35248395401296601</v>
          </cell>
          <cell r="D52">
            <v>4.3889320564607003E-2</v>
          </cell>
          <cell r="E52">
            <v>2.9844553720608999</v>
          </cell>
        </row>
        <row r="53">
          <cell r="A53">
            <v>1.0764257492413001E-3</v>
          </cell>
          <cell r="C53">
            <v>0.35079561140938498</v>
          </cell>
          <cell r="D53">
            <v>4.88011858524681E-2</v>
          </cell>
          <cell r="E53">
            <v>2.9658507197144899</v>
          </cell>
        </row>
        <row r="54">
          <cell r="A54">
            <v>1.0930262334206001E-3</v>
          </cell>
          <cell r="C54">
            <v>0.34893810484877302</v>
          </cell>
          <cell r="D54">
            <v>5.4981900606765499E-2</v>
          </cell>
          <cell r="E54">
            <v>2.9489159868074299</v>
          </cell>
        </row>
        <row r="55">
          <cell r="A55">
            <v>1.10955725444448E-3</v>
          </cell>
          <cell r="C55">
            <v>0.34746725124973299</v>
          </cell>
          <cell r="D55">
            <v>5.4111497273562903E-2</v>
          </cell>
          <cell r="E55">
            <v>2.9260655015492598</v>
          </cell>
        </row>
        <row r="56">
          <cell r="A56">
            <v>1.12608718540721E-3</v>
          </cell>
          <cell r="C56">
            <v>0.34561613510786998</v>
          </cell>
          <cell r="D56">
            <v>5.28484516437756E-2</v>
          </cell>
          <cell r="E56">
            <v>2.90098435058106</v>
          </cell>
        </row>
        <row r="57">
          <cell r="A57">
            <v>1.14256036026527E-3</v>
          </cell>
          <cell r="C57">
            <v>0.343851764310936</v>
          </cell>
          <cell r="D57">
            <v>5.43017859586854E-2</v>
          </cell>
          <cell r="E57">
            <v>2.8795738351743099</v>
          </cell>
        </row>
        <row r="58">
          <cell r="A58">
            <v>1.15898635064178E-3</v>
          </cell>
          <cell r="C58">
            <v>0.34202979479581502</v>
          </cell>
          <cell r="D58">
            <v>5.2496192292316703E-2</v>
          </cell>
          <cell r="E58">
            <v>2.8582564496171998</v>
          </cell>
        </row>
        <row r="59">
          <cell r="A59">
            <v>1.1752868139503401E-3</v>
          </cell>
          <cell r="C59">
            <v>0.34064312155445597</v>
          </cell>
          <cell r="D59">
            <v>4.81522169032082E-2</v>
          </cell>
          <cell r="E59">
            <v>2.8318131725582698</v>
          </cell>
        </row>
        <row r="60">
          <cell r="A60">
            <v>1.1916079673190999E-3</v>
          </cell>
          <cell r="C60">
            <v>0.33898013167325602</v>
          </cell>
          <cell r="D60">
            <v>5.8574483186328602E-2</v>
          </cell>
          <cell r="E60">
            <v>2.8215555541117801</v>
          </cell>
        </row>
        <row r="61">
          <cell r="A61">
            <v>1.2078576974287199E-3</v>
          </cell>
          <cell r="C61">
            <v>0.337417364599155</v>
          </cell>
          <cell r="D61">
            <v>5.9215645557281503E-2</v>
          </cell>
          <cell r="E61">
            <v>2.8042875659163098</v>
          </cell>
        </row>
        <row r="62">
          <cell r="A62">
            <v>1.2240471812179001E-3</v>
          </cell>
          <cell r="C62">
            <v>0.33610699830975999</v>
          </cell>
          <cell r="D62">
            <v>5.9898348653091703E-2</v>
          </cell>
          <cell r="E62">
            <v>2.7874422356767701</v>
          </cell>
        </row>
        <row r="63">
          <cell r="A63">
            <v>1.24024585163337E-3</v>
          </cell>
          <cell r="C63">
            <v>0.33458374197714202</v>
          </cell>
          <cell r="D63">
            <v>4.5697251184839097E-2</v>
          </cell>
          <cell r="E63">
            <v>2.7522511222420301</v>
          </cell>
        </row>
        <row r="64">
          <cell r="A64">
            <v>1.2564140243892701E-3</v>
          </cell>
          <cell r="C64">
            <v>0.33292775167229699</v>
          </cell>
          <cell r="D64">
            <v>5.1142732066013601E-2</v>
          </cell>
          <cell r="E64">
            <v>2.7380884820782199</v>
          </cell>
        </row>
        <row r="65">
          <cell r="A65">
            <v>1.2725301665384801E-3</v>
          </cell>
          <cell r="C65">
            <v>0.33134965858476001</v>
          </cell>
          <cell r="D65">
            <v>4.6019900282187297E-2</v>
          </cell>
          <cell r="E65">
            <v>2.7139550922710298</v>
          </cell>
        </row>
        <row r="66">
          <cell r="A66">
            <v>1.2885537951581E-3</v>
          </cell>
          <cell r="C66">
            <v>0.32974849770491199</v>
          </cell>
          <cell r="D66">
            <v>4.8696121508328201E-2</v>
          </cell>
          <cell r="E66">
            <v>2.6927830217228501</v>
          </cell>
        </row>
        <row r="67">
          <cell r="A67">
            <v>1.3046165230723001E-3</v>
          </cell>
          <cell r="C67">
            <v>0.328079630984427</v>
          </cell>
          <cell r="D67">
            <v>5.0075922834611403E-2</v>
          </cell>
          <cell r="E67">
            <v>2.67452314487169</v>
          </cell>
        </row>
        <row r="68">
          <cell r="A68">
            <v>1.32055501787639E-3</v>
          </cell>
          <cell r="C68">
            <v>0.32666829016005</v>
          </cell>
          <cell r="D68">
            <v>4.7200667893971003E-2</v>
          </cell>
          <cell r="E68">
            <v>2.65358567300723</v>
          </cell>
        </row>
        <row r="69">
          <cell r="A69">
            <v>1.33645937052522E-3</v>
          </cell>
          <cell r="C69">
            <v>0.32531784528973401</v>
          </cell>
          <cell r="D69">
            <v>5.1442054459323497E-2</v>
          </cell>
          <cell r="E69">
            <v>2.63921674247133</v>
          </cell>
        </row>
        <row r="70">
          <cell r="A70">
            <v>1.35239743299034E-3</v>
          </cell>
          <cell r="C70">
            <v>0.32389102520652702</v>
          </cell>
          <cell r="D70">
            <v>5.4709566058680999E-2</v>
          </cell>
          <cell r="E70">
            <v>2.6227941066454199</v>
          </cell>
        </row>
        <row r="71">
          <cell r="A71">
            <v>1.36821783482305E-3</v>
          </cell>
          <cell r="C71">
            <v>0.322311483874684</v>
          </cell>
          <cell r="D71">
            <v>5.5939567019873897E-2</v>
          </cell>
          <cell r="E71">
            <v>2.6059407071801601</v>
          </cell>
        </row>
        <row r="72">
          <cell r="A72">
            <v>1.38410548815749E-3</v>
          </cell>
          <cell r="C72">
            <v>0.32086510627533898</v>
          </cell>
          <cell r="D72">
            <v>4.5846200041088497E-2</v>
          </cell>
          <cell r="E72">
            <v>2.57546609668923</v>
          </cell>
        </row>
        <row r="73">
          <cell r="A73">
            <v>1.39999352763548E-3</v>
          </cell>
          <cell r="C73">
            <v>0.31934002608494</v>
          </cell>
          <cell r="D73">
            <v>5.5889889393399297E-2</v>
          </cell>
          <cell r="E73">
            <v>2.5675954609691698</v>
          </cell>
        </row>
        <row r="74">
          <cell r="A74">
            <v>1.4157299126529601E-3</v>
          </cell>
          <cell r="C74">
            <v>0.31800904560848903</v>
          </cell>
          <cell r="D74">
            <v>5.3602664214758899E-2</v>
          </cell>
          <cell r="E74">
            <v>2.5474405387137602</v>
          </cell>
        </row>
        <row r="75">
          <cell r="A75">
            <v>1.4315312265825099E-3</v>
          </cell>
          <cell r="C75">
            <v>0.31664210119323499</v>
          </cell>
          <cell r="D75">
            <v>4.8484572114902501E-2</v>
          </cell>
          <cell r="E75">
            <v>2.5205008434394598</v>
          </cell>
        </row>
        <row r="76">
          <cell r="A76">
            <v>1.44737040724466E-3</v>
          </cell>
          <cell r="C76">
            <v>0.31532330588997898</v>
          </cell>
          <cell r="D76">
            <v>5.3956371712632602E-2</v>
          </cell>
          <cell r="E76">
            <v>2.5032837160812602</v>
          </cell>
        </row>
        <row r="77">
          <cell r="A77">
            <v>1.46312702005175E-3</v>
          </cell>
          <cell r="C77">
            <v>0.31382311298293197</v>
          </cell>
          <cell r="D77">
            <v>6.2386605026701597E-2</v>
          </cell>
          <cell r="E77">
            <v>2.4901751017637102</v>
          </cell>
        </row>
        <row r="78">
          <cell r="A78">
            <v>1.47890915178774E-3</v>
          </cell>
          <cell r="C78">
            <v>0.31224443039333699</v>
          </cell>
          <cell r="D78">
            <v>6.4627189357592804E-2</v>
          </cell>
          <cell r="E78">
            <v>2.4693826259219498</v>
          </cell>
        </row>
        <row r="79">
          <cell r="A79">
            <v>1.4946500026954E-3</v>
          </cell>
          <cell r="C79">
            <v>0.31086233763624199</v>
          </cell>
          <cell r="D79">
            <v>5.5891926614491903E-2</v>
          </cell>
          <cell r="E79">
            <v>2.4348924692371101</v>
          </cell>
        </row>
        <row r="80">
          <cell r="A80">
            <v>1.51048202703617E-3</v>
          </cell>
          <cell r="C80">
            <v>0.30945938731057698</v>
          </cell>
          <cell r="D80">
            <v>5.9522996385339602E-2</v>
          </cell>
          <cell r="E80">
            <v>2.41364031116114</v>
          </cell>
        </row>
        <row r="81">
          <cell r="A81">
            <v>1.5262584597866299E-3</v>
          </cell>
          <cell r="C81">
            <v>0.308018937170009</v>
          </cell>
          <cell r="D81">
            <v>6.6987194275069495E-2</v>
          </cell>
          <cell r="E81">
            <v>2.3958275202564301</v>
          </cell>
        </row>
        <row r="82">
          <cell r="A82">
            <v>1.54194658865226E-3</v>
          </cell>
          <cell r="C82">
            <v>0.30656614484211298</v>
          </cell>
          <cell r="D82">
            <v>6.5201620363086701E-2</v>
          </cell>
          <cell r="E82">
            <v>2.37272266328285</v>
          </cell>
        </row>
        <row r="83">
          <cell r="A83">
            <v>1.5576512795585299E-3</v>
          </cell>
          <cell r="C83">
            <v>0.30515534874818401</v>
          </cell>
          <cell r="D83">
            <v>6.1967054518787097E-2</v>
          </cell>
          <cell r="E83">
            <v>2.34675689218711</v>
          </cell>
        </row>
        <row r="84">
          <cell r="A84">
            <v>1.5733747504311499E-3</v>
          </cell>
          <cell r="C84">
            <v>0.30403011100687299</v>
          </cell>
          <cell r="D84">
            <v>5.78089942939791E-2</v>
          </cell>
          <cell r="E84">
            <v>2.3153430926328298</v>
          </cell>
        </row>
        <row r="85">
          <cell r="A85">
            <v>1.5890854091711599E-3</v>
          </cell>
          <cell r="C85">
            <v>0.30263606046248198</v>
          </cell>
          <cell r="D85">
            <v>6.0882972543718099E-2</v>
          </cell>
          <cell r="E85">
            <v>2.2956251210170899</v>
          </cell>
        </row>
        <row r="86">
          <cell r="A86">
            <v>1.6046653086327701E-3</v>
          </cell>
          <cell r="C86">
            <v>0.301083113203435</v>
          </cell>
          <cell r="D86">
            <v>5.8868898920006497E-2</v>
          </cell>
          <cell r="E86">
            <v>2.26966886340798</v>
          </cell>
        </row>
        <row r="87">
          <cell r="A87">
            <v>1.62038779191713E-3</v>
          </cell>
          <cell r="C87">
            <v>0.29966977642241299</v>
          </cell>
          <cell r="D87">
            <v>5.9594674620314203E-2</v>
          </cell>
          <cell r="E87">
            <v>2.25072795905638</v>
          </cell>
        </row>
        <row r="88">
          <cell r="A88">
            <v>1.6360919943024499E-3</v>
          </cell>
          <cell r="C88">
            <v>0.29816222443331503</v>
          </cell>
          <cell r="D88">
            <v>6.1510286370090803E-2</v>
          </cell>
          <cell r="E88">
            <v>2.2374822904238401</v>
          </cell>
        </row>
        <row r="89">
          <cell r="A89">
            <v>1.6518101254176601E-3</v>
          </cell>
          <cell r="C89">
            <v>0.29687730396678802</v>
          </cell>
          <cell r="D89">
            <v>6.0927083908019299E-2</v>
          </cell>
          <cell r="E89">
            <v>2.2207129075963699</v>
          </cell>
        </row>
        <row r="90">
          <cell r="A90">
            <v>1.6674745198682101E-3</v>
          </cell>
          <cell r="C90">
            <v>0.29541811955862202</v>
          </cell>
          <cell r="D90">
            <v>5.9667080337700698E-2</v>
          </cell>
          <cell r="E90">
            <v>2.2064608308204701</v>
          </cell>
        </row>
        <row r="91">
          <cell r="A91">
            <v>1.6830937978894499E-3</v>
          </cell>
          <cell r="C91">
            <v>0.294119053548765</v>
          </cell>
          <cell r="D91">
            <v>6.0992939853231898E-2</v>
          </cell>
          <cell r="E91">
            <v>2.1952680429723701</v>
          </cell>
        </row>
        <row r="92">
          <cell r="A92">
            <v>1.69888812929561E-3</v>
          </cell>
          <cell r="C92">
            <v>0.29259050750234</v>
          </cell>
          <cell r="D92">
            <v>5.71942226478733E-2</v>
          </cell>
          <cell r="E92">
            <v>2.17671062693086</v>
          </cell>
        </row>
        <row r="93">
          <cell r="A93">
            <v>1.7146727922244399E-3</v>
          </cell>
          <cell r="C93">
            <v>0.28974791705125102</v>
          </cell>
          <cell r="D93">
            <v>5.94606571757254E-2</v>
          </cell>
          <cell r="E93">
            <v>2.1649961125677901</v>
          </cell>
        </row>
        <row r="94">
          <cell r="A94">
            <v>1.7304298398927601E-3</v>
          </cell>
          <cell r="C94">
            <v>0.28666800273368198</v>
          </cell>
          <cell r="D94">
            <v>5.7729802954894799E-2</v>
          </cell>
          <cell r="E94">
            <v>2.1577995631932501</v>
          </cell>
        </row>
        <row r="95">
          <cell r="A95">
            <v>1.7461655761685901E-3</v>
          </cell>
          <cell r="C95">
            <v>0.285004354094061</v>
          </cell>
          <cell r="D95">
            <v>1.3432998147827099E-2</v>
          </cell>
          <cell r="E95">
            <v>2.1167802375532698</v>
          </cell>
        </row>
        <row r="96">
          <cell r="A96">
            <v>1.76202252314156E-3</v>
          </cell>
          <cell r="C96">
            <v>0.283529204666157</v>
          </cell>
          <cell r="D96">
            <v>3.92172585102065E-2</v>
          </cell>
          <cell r="E96">
            <v>2.10994792093289</v>
          </cell>
        </row>
        <row r="97">
          <cell r="A97">
            <v>1.7777362238079299E-3</v>
          </cell>
          <cell r="C97">
            <v>0.28199693079883098</v>
          </cell>
          <cell r="D97">
            <v>5.1080779964391601E-2</v>
          </cell>
          <cell r="E97">
            <v>2.1006991076117401</v>
          </cell>
        </row>
        <row r="98">
          <cell r="A98">
            <v>1.79352229154613E-3</v>
          </cell>
          <cell r="C98">
            <v>0.28070407300977301</v>
          </cell>
          <cell r="D98">
            <v>5.0339235475033599E-2</v>
          </cell>
          <cell r="E98">
            <v>2.0874513496126599</v>
          </cell>
        </row>
        <row r="99">
          <cell r="A99">
            <v>1.80944369171336E-3</v>
          </cell>
          <cell r="C99">
            <v>0.27946693141819701</v>
          </cell>
          <cell r="D99">
            <v>4.8963753353632497E-2</v>
          </cell>
          <cell r="E99">
            <v>2.07540959926401</v>
          </cell>
        </row>
        <row r="100">
          <cell r="A100">
            <v>1.82531638889507E-3</v>
          </cell>
          <cell r="C100">
            <v>0.278250875779055</v>
          </cell>
          <cell r="D100">
            <v>4.3923699868425703E-2</v>
          </cell>
          <cell r="E100">
            <v>2.0628631977234302</v>
          </cell>
        </row>
        <row r="101">
          <cell r="A101">
            <v>1.8411052087447301E-3</v>
          </cell>
          <cell r="C101">
            <v>0.277321651229124</v>
          </cell>
          <cell r="D101">
            <v>4.1696219330333198E-2</v>
          </cell>
          <cell r="E101">
            <v>2.0500616449756399</v>
          </cell>
        </row>
        <row r="102">
          <cell r="A102">
            <v>1.85705850037359E-3</v>
          </cell>
          <cell r="C102">
            <v>0.27604552189908599</v>
          </cell>
          <cell r="D102">
            <v>4.3427258131420399E-2</v>
          </cell>
          <cell r="E102">
            <v>2.0404191279274899</v>
          </cell>
        </row>
        <row r="103">
          <cell r="A103">
            <v>1.87300809944174E-3</v>
          </cell>
          <cell r="C103">
            <v>0.27476664478774099</v>
          </cell>
          <cell r="D103">
            <v>3.6256425636801003E-2</v>
          </cell>
          <cell r="E103">
            <v>2.0222101900600302</v>
          </cell>
        </row>
        <row r="104">
          <cell r="A104">
            <v>1.88901130059891E-3</v>
          </cell>
          <cell r="C104">
            <v>0.273527301402606</v>
          </cell>
          <cell r="D104">
            <v>3.9519834342637498E-2</v>
          </cell>
          <cell r="E104">
            <v>2.0130630298953598</v>
          </cell>
        </row>
        <row r="105">
          <cell r="A105">
            <v>1.9050378120081899E-3</v>
          </cell>
          <cell r="C105">
            <v>0.272323040231994</v>
          </cell>
          <cell r="D105">
            <v>4.4722523801724597E-2</v>
          </cell>
          <cell r="E105">
            <v>2.00429376069189</v>
          </cell>
        </row>
        <row r="106">
          <cell r="A106">
            <v>1.9210134374018E-3</v>
          </cell>
          <cell r="C106">
            <v>0.27123604053151901</v>
          </cell>
          <cell r="D106">
            <v>2.16280955484109E-2</v>
          </cell>
          <cell r="E106">
            <v>1.96843398750181</v>
          </cell>
        </row>
        <row r="107">
          <cell r="A107">
            <v>1.93704841801842E-3</v>
          </cell>
          <cell r="C107">
            <v>0.27014449884767699</v>
          </cell>
          <cell r="D107">
            <v>4.5907318001869098E-2</v>
          </cell>
          <cell r="E107">
            <v>1.9796210009029001</v>
          </cell>
        </row>
        <row r="108">
          <cell r="A108">
            <v>1.9531453921366199E-3</v>
          </cell>
          <cell r="C108">
            <v>0.269230218562724</v>
          </cell>
          <cell r="D108">
            <v>4.5440597450330203E-2</v>
          </cell>
          <cell r="E108">
            <v>1.9650122562410199</v>
          </cell>
        </row>
        <row r="109">
          <cell r="A109">
            <v>1.9692847618912801E-3</v>
          </cell>
          <cell r="C109">
            <v>0.26811228220364403</v>
          </cell>
          <cell r="D109">
            <v>2.6352183546176501E-2</v>
          </cell>
          <cell r="E109">
            <v>1.93335737170459</v>
          </cell>
        </row>
        <row r="110">
          <cell r="A110">
            <v>1.9854095545372898E-3</v>
          </cell>
          <cell r="C110">
            <v>0.26700461366919898</v>
          </cell>
          <cell r="D110">
            <v>2.6342399745531101E-2</v>
          </cell>
          <cell r="E110">
            <v>1.91969206192685</v>
          </cell>
        </row>
        <row r="111">
          <cell r="A111">
            <v>2.00154589499429E-3</v>
          </cell>
          <cell r="C111">
            <v>0.26584663330157599</v>
          </cell>
          <cell r="D111">
            <v>2.4489457162732299E-2</v>
          </cell>
          <cell r="E111">
            <v>1.90455208789193</v>
          </cell>
        </row>
        <row r="112">
          <cell r="A112">
            <v>2.0178626379099701E-3</v>
          </cell>
          <cell r="C112">
            <v>0.26471446679731098</v>
          </cell>
          <cell r="D112">
            <v>2.6278116456902E-2</v>
          </cell>
          <cell r="E112">
            <v>1.89262120440879</v>
          </cell>
        </row>
        <row r="113">
          <cell r="A113">
            <v>2.0342428113360599E-3</v>
          </cell>
          <cell r="C113">
            <v>0.26351697464423002</v>
          </cell>
          <cell r="D113">
            <v>4.2412437407258599E-2</v>
          </cell>
          <cell r="E113">
            <v>1.8960731383854701</v>
          </cell>
        </row>
        <row r="114">
          <cell r="A114">
            <v>2.0505378855649602E-3</v>
          </cell>
          <cell r="C114">
            <v>0.26258938987112201</v>
          </cell>
          <cell r="D114">
            <v>3.0554620822330798E-2</v>
          </cell>
          <cell r="E114">
            <v>1.87081122478828</v>
          </cell>
        </row>
        <row r="115">
          <cell r="A115">
            <v>2.0670624743805402E-3</v>
          </cell>
          <cell r="C115">
            <v>0.26146166460435799</v>
          </cell>
          <cell r="D115">
            <v>5.0403777153756303E-2</v>
          </cell>
          <cell r="E115">
            <v>1.8780000459344599</v>
          </cell>
        </row>
        <row r="116">
          <cell r="A116">
            <v>2.0835548394649199E-3</v>
          </cell>
          <cell r="C116">
            <v>0.26029084694762</v>
          </cell>
          <cell r="D116">
            <v>4.95728726222604E-2</v>
          </cell>
          <cell r="E116">
            <v>1.8637952895885199</v>
          </cell>
        </row>
        <row r="117">
          <cell r="A117">
            <v>2.1001486988917999E-3</v>
          </cell>
          <cell r="C117">
            <v>0.25932207029514498</v>
          </cell>
          <cell r="D117">
            <v>4.8925687324057297E-2</v>
          </cell>
          <cell r="E117">
            <v>1.8500899920937699</v>
          </cell>
        </row>
        <row r="118">
          <cell r="A118">
            <v>2.1167466909185399E-3</v>
          </cell>
          <cell r="C118">
            <v>0.25811630994976398</v>
          </cell>
          <cell r="D118">
            <v>4.8441489286235401E-2</v>
          </cell>
          <cell r="E118">
            <v>1.8368274575951899</v>
          </cell>
        </row>
        <row r="119">
          <cell r="A119">
            <v>2.13342137334236E-3</v>
          </cell>
          <cell r="C119">
            <v>0.25704106024229301</v>
          </cell>
          <cell r="D119">
            <v>3.24591779037827E-2</v>
          </cell>
          <cell r="E119">
            <v>1.8103296989244899</v>
          </cell>
        </row>
        <row r="120">
          <cell r="A120">
            <v>2.15020474516165E-3</v>
          </cell>
          <cell r="C120">
            <v>0.25591342959965002</v>
          </cell>
          <cell r="D120">
            <v>3.2023911540170501E-2</v>
          </cell>
          <cell r="E120">
            <v>1.79617006496842</v>
          </cell>
        </row>
        <row r="121">
          <cell r="A121">
            <v>2.1670088633142302E-3</v>
          </cell>
          <cell r="C121">
            <v>0.25502195931009702</v>
          </cell>
          <cell r="D121">
            <v>3.3677330450998001E-2</v>
          </cell>
          <cell r="E121">
            <v>1.7850955157031201</v>
          </cell>
        </row>
        <row r="122">
          <cell r="A122">
            <v>2.18396906134718E-3</v>
          </cell>
          <cell r="C122">
            <v>0.25393978446816801</v>
          </cell>
          <cell r="D122">
            <v>3.31434722197501E-2</v>
          </cell>
          <cell r="E122">
            <v>1.77178242522977</v>
          </cell>
        </row>
        <row r="123">
          <cell r="A123">
            <v>2.2009037890342899E-3</v>
          </cell>
          <cell r="C123">
            <v>0.25293065177004098</v>
          </cell>
          <cell r="D123">
            <v>4.9875799123799899E-2</v>
          </cell>
          <cell r="E123">
            <v>1.77581230254455</v>
          </cell>
        </row>
        <row r="124">
          <cell r="A124">
            <v>2.21788529662599E-3</v>
          </cell>
          <cell r="C124">
            <v>0.251895317151973</v>
          </cell>
          <cell r="D124">
            <v>3.5256791494123599E-2</v>
          </cell>
          <cell r="E124">
            <v>1.7477386531736001</v>
          </cell>
        </row>
        <row r="125">
          <cell r="A125">
            <v>2.23491321781768E-3</v>
          </cell>
          <cell r="C125">
            <v>0.25066628151387499</v>
          </cell>
          <cell r="D125">
            <v>3.5668592240449902E-2</v>
          </cell>
          <cell r="E125">
            <v>1.73578495380036</v>
          </cell>
        </row>
        <row r="126">
          <cell r="A126">
            <v>2.2519610308279099E-3</v>
          </cell>
          <cell r="C126">
            <v>0.24967838253491301</v>
          </cell>
          <cell r="D126">
            <v>3.6798789032417997E-2</v>
          </cell>
          <cell r="E126">
            <v>1.72407342081772</v>
          </cell>
        </row>
        <row r="127">
          <cell r="A127">
            <v>2.2690106528553801E-3</v>
          </cell>
          <cell r="C127">
            <v>0.248574961024883</v>
          </cell>
          <cell r="D127">
            <v>3.4935789215184997E-2</v>
          </cell>
          <cell r="E127">
            <v>1.71013234573803</v>
          </cell>
        </row>
        <row r="128">
          <cell r="A128">
            <v>2.2862328943652902E-3</v>
          </cell>
          <cell r="C128">
            <v>0.247464957979626</v>
          </cell>
          <cell r="D128">
            <v>3.7929740660709303E-2</v>
          </cell>
          <cell r="E128">
            <v>1.7008896806702101</v>
          </cell>
        </row>
        <row r="129">
          <cell r="A129">
            <v>2.3035187044262999E-3</v>
          </cell>
          <cell r="C129">
            <v>0.24647211358635099</v>
          </cell>
          <cell r="D129">
            <v>3.6901509769568699E-2</v>
          </cell>
          <cell r="E129">
            <v>1.68606500618718</v>
          </cell>
        </row>
        <row r="130">
          <cell r="A130">
            <v>2.3208310920028999E-3</v>
          </cell>
          <cell r="C130">
            <v>0.24525959714329701</v>
          </cell>
          <cell r="D130">
            <v>3.9385236327694202E-2</v>
          </cell>
          <cell r="E130">
            <v>1.6759393713723101</v>
          </cell>
        </row>
        <row r="131">
          <cell r="A131">
            <v>2.3382449581466499E-3</v>
          </cell>
          <cell r="C131">
            <v>0.24410597478263199</v>
          </cell>
          <cell r="D131">
            <v>3.9339145264824099E-2</v>
          </cell>
          <cell r="E131">
            <v>1.66292863220591</v>
          </cell>
        </row>
        <row r="132">
          <cell r="A132">
            <v>2.3557791479831502E-3</v>
          </cell>
          <cell r="C132">
            <v>0.24301594938736401</v>
          </cell>
          <cell r="D132">
            <v>4.0764122689190802E-2</v>
          </cell>
          <cell r="E132">
            <v>1.65117547697391</v>
          </cell>
        </row>
        <row r="133">
          <cell r="A133">
            <v>2.3734401150605502E-3</v>
          </cell>
          <cell r="C133">
            <v>0.241662983112201</v>
          </cell>
          <cell r="D133">
            <v>4.0995245216999099E-2</v>
          </cell>
          <cell r="E133">
            <v>1.63887907954038</v>
          </cell>
        </row>
        <row r="134">
          <cell r="A134">
            <v>2.3911656413670899E-3</v>
          </cell>
          <cell r="C134">
            <v>0.24048673357202399</v>
          </cell>
          <cell r="D134">
            <v>4.2485524714005601E-2</v>
          </cell>
          <cell r="E134">
            <v>1.6265724959494701</v>
          </cell>
        </row>
        <row r="135">
          <cell r="A135">
            <v>2.4090762286158099E-3</v>
          </cell>
          <cell r="C135">
            <v>0.23922806310202699</v>
          </cell>
          <cell r="D135">
            <v>4.0219705703516802E-2</v>
          </cell>
          <cell r="E135">
            <v>1.61081942901687</v>
          </cell>
        </row>
        <row r="136">
          <cell r="A136">
            <v>2.42697079647817E-3</v>
          </cell>
          <cell r="C136">
            <v>0.23807707866554101</v>
          </cell>
          <cell r="D136">
            <v>3.9569157136522502E-2</v>
          </cell>
          <cell r="E136">
            <v>1.5973352095969999</v>
          </cell>
        </row>
        <row r="137">
          <cell r="A137">
            <v>2.4450758514960101E-3</v>
          </cell>
          <cell r="C137">
            <v>0.23696454933787101</v>
          </cell>
          <cell r="D137">
            <v>4.3064372073883597E-2</v>
          </cell>
          <cell r="E137">
            <v>1.5876980282041899</v>
          </cell>
        </row>
        <row r="138">
          <cell r="A138">
            <v>2.4632463218767602E-3</v>
          </cell>
          <cell r="C138">
            <v>0.23578928256790399</v>
          </cell>
          <cell r="D138">
            <v>4.41673846375003E-2</v>
          </cell>
          <cell r="E138">
            <v>1.5767550834731101</v>
          </cell>
        </row>
        <row r="139">
          <cell r="A139">
            <v>2.4814905059248799E-3</v>
          </cell>
          <cell r="C139">
            <v>0.23483066257752699</v>
          </cell>
          <cell r="D139">
            <v>4.1901017549043303E-2</v>
          </cell>
          <cell r="E139">
            <v>1.56451846458481</v>
          </cell>
        </row>
        <row r="140">
          <cell r="A140">
            <v>2.499719297119E-3</v>
          </cell>
          <cell r="C140">
            <v>0.23371692444820399</v>
          </cell>
          <cell r="D140">
            <v>4.2986068978588803E-2</v>
          </cell>
          <cell r="E140">
            <v>1.56035621928835</v>
          </cell>
        </row>
        <row r="141">
          <cell r="A141">
            <v>2.5180899656932899E-3</v>
          </cell>
          <cell r="C141">
            <v>0.23263592963222099</v>
          </cell>
          <cell r="D141">
            <v>3.8900956344968103E-2</v>
          </cell>
          <cell r="E141">
            <v>1.5543913705343499</v>
          </cell>
        </row>
        <row r="142">
          <cell r="A142">
            <v>2.53660276588575E-3</v>
          </cell>
          <cell r="C142">
            <v>0.23142580199435001</v>
          </cell>
          <cell r="D142">
            <v>1.54734446232438E-2</v>
          </cell>
          <cell r="E142">
            <v>1.5194902764639899</v>
          </cell>
        </row>
        <row r="143">
          <cell r="A143">
            <v>2.5551993313906998E-3</v>
          </cell>
          <cell r="C143">
            <v>0.23027227150204499</v>
          </cell>
          <cell r="D143">
            <v>1.4108443101923E-2</v>
          </cell>
          <cell r="E143">
            <v>1.50713819210304</v>
          </cell>
        </row>
        <row r="144">
          <cell r="A144">
            <v>2.5739696783485099E-3</v>
          </cell>
          <cell r="C144">
            <v>0.228962585446633</v>
          </cell>
          <cell r="D144">
            <v>1.1299634412676099E-2</v>
          </cell>
          <cell r="E144">
            <v>1.4947258618831201</v>
          </cell>
        </row>
        <row r="145">
          <cell r="A145">
            <v>2.5928083152777499E-3</v>
          </cell>
          <cell r="C145">
            <v>0.22804249218594599</v>
          </cell>
          <cell r="D145">
            <v>1.4761987596881699E-2</v>
          </cell>
          <cell r="E145">
            <v>1.4852400950137099</v>
          </cell>
        </row>
        <row r="146">
          <cell r="A146">
            <v>2.6117206569114702E-3</v>
          </cell>
          <cell r="C146">
            <v>0.22699518683974099</v>
          </cell>
          <cell r="D146">
            <v>1.2110968267448801E-2</v>
          </cell>
          <cell r="E146">
            <v>1.4699236538887099</v>
          </cell>
        </row>
        <row r="147">
          <cell r="A147">
            <v>2.6308311297681699E-3</v>
          </cell>
          <cell r="C147">
            <v>0.22573349516534399</v>
          </cell>
          <cell r="D147">
            <v>1.04239088845861E-2</v>
          </cell>
          <cell r="E147">
            <v>1.45583722496083</v>
          </cell>
        </row>
        <row r="148">
          <cell r="A148">
            <v>2.64997231192522E-3</v>
          </cell>
          <cell r="C148">
            <v>0.22462934319257499</v>
          </cell>
          <cell r="D148">
            <v>1.1060321698785999E-2</v>
          </cell>
          <cell r="E148">
            <v>1.4452937130371299</v>
          </cell>
        </row>
        <row r="149">
          <cell r="A149">
            <v>2.6692386407783102E-3</v>
          </cell>
          <cell r="C149">
            <v>0.223725118221067</v>
          </cell>
          <cell r="D149">
            <v>5.57866519478783E-3</v>
          </cell>
          <cell r="E149">
            <v>1.42898005886073</v>
          </cell>
        </row>
        <row r="150">
          <cell r="A150">
            <v>2.6885893327959899E-3</v>
          </cell>
          <cell r="C150">
            <v>0.222864158713375</v>
          </cell>
          <cell r="D150">
            <v>9.9457116810221999E-3</v>
          </cell>
          <cell r="E150">
            <v>1.4180623204545899</v>
          </cell>
        </row>
        <row r="151">
          <cell r="A151">
            <v>2.7081609235608201E-3</v>
          </cell>
          <cell r="C151">
            <v>0.221894738318202</v>
          </cell>
          <cell r="D151">
            <v>1.39160028518259E-2</v>
          </cell>
          <cell r="E151">
            <v>1.40739999024236</v>
          </cell>
        </row>
        <row r="152">
          <cell r="A152">
            <v>2.7278094997469698E-3</v>
          </cell>
          <cell r="C152">
            <v>0.221043523407596</v>
          </cell>
          <cell r="D152">
            <v>1.7166505389913999E-2</v>
          </cell>
          <cell r="E152">
            <v>1.39638451188811</v>
          </cell>
        </row>
        <row r="153">
          <cell r="A153">
            <v>2.7476548538916102E-3</v>
          </cell>
          <cell r="C153">
            <v>0.22024922236748701</v>
          </cell>
          <cell r="D153">
            <v>1.57931501324408E-2</v>
          </cell>
          <cell r="E153">
            <v>1.38163455422629</v>
          </cell>
        </row>
        <row r="154">
          <cell r="A154">
            <v>2.7675016309835201E-3</v>
          </cell>
          <cell r="C154">
            <v>0.219365798450427</v>
          </cell>
          <cell r="D154">
            <v>2.0600624182601099E-2</v>
          </cell>
          <cell r="E154">
            <v>1.37202651035439</v>
          </cell>
        </row>
        <row r="155">
          <cell r="A155">
            <v>2.7875235087683799E-3</v>
          </cell>
          <cell r="C155">
            <v>0.21860945359252501</v>
          </cell>
          <cell r="D155">
            <v>2.5037349635409899E-2</v>
          </cell>
          <cell r="E155">
            <v>1.3629744202659699</v>
          </cell>
        </row>
        <row r="156">
          <cell r="A156">
            <v>2.8077530367830502E-3</v>
          </cell>
          <cell r="C156">
            <v>0.21787852779307801</v>
          </cell>
          <cell r="D156">
            <v>2.51626062041405E-2</v>
          </cell>
          <cell r="E156">
            <v>1.3482866012254</v>
          </cell>
        </row>
        <row r="157">
          <cell r="A157">
            <v>2.8280831961077302E-3</v>
          </cell>
          <cell r="C157">
            <v>0.21700675835304001</v>
          </cell>
          <cell r="D157">
            <v>2.6500407841263101E-2</v>
          </cell>
          <cell r="E157">
            <v>1.3347161211440699</v>
          </cell>
        </row>
        <row r="158">
          <cell r="A158">
            <v>2.8485766259546499E-3</v>
          </cell>
          <cell r="C158">
            <v>0.21615989548401299</v>
          </cell>
          <cell r="D158">
            <v>3.4937736155667601E-2</v>
          </cell>
          <cell r="E158">
            <v>1.3291079231813201</v>
          </cell>
        </row>
        <row r="159">
          <cell r="A159">
            <v>2.8691610999030401E-3</v>
          </cell>
          <cell r="C159">
            <v>0.21531082703548099</v>
          </cell>
          <cell r="D159">
            <v>3.1218985099321899E-2</v>
          </cell>
          <cell r="E159">
            <v>1.31149096610094</v>
          </cell>
        </row>
        <row r="160">
          <cell r="A160">
            <v>2.8899640880081599E-3</v>
          </cell>
          <cell r="C160">
            <v>0.21446448932421799</v>
          </cell>
          <cell r="D160">
            <v>3.3007264546044197E-2</v>
          </cell>
          <cell r="E160">
            <v>1.29890948965192</v>
          </cell>
        </row>
        <row r="161">
          <cell r="A161">
            <v>2.9109081765024401E-3</v>
          </cell>
          <cell r="C161">
            <v>0.213619092722027</v>
          </cell>
          <cell r="D161">
            <v>3.7115645353557401E-2</v>
          </cell>
          <cell r="E161">
            <v>1.28870536837731</v>
          </cell>
        </row>
        <row r="162">
          <cell r="A162">
            <v>2.93199220741574E-3</v>
          </cell>
          <cell r="C162">
            <v>0.21283380094913701</v>
          </cell>
          <cell r="D162">
            <v>3.8137056704455101E-2</v>
          </cell>
          <cell r="E162">
            <v>1.2766651019611699</v>
          </cell>
        </row>
        <row r="163">
          <cell r="A163">
            <v>2.9533194374511099E-3</v>
          </cell>
          <cell r="C163">
            <v>0.21204830370109501</v>
          </cell>
          <cell r="D163">
            <v>4.0171530506094497E-2</v>
          </cell>
          <cell r="E163">
            <v>1.2640424387662099</v>
          </cell>
        </row>
        <row r="164">
          <cell r="A164">
            <v>2.9747470306981799E-3</v>
          </cell>
          <cell r="C164">
            <v>0.211191238892313</v>
          </cell>
          <cell r="D164">
            <v>4.3248565661874398E-2</v>
          </cell>
          <cell r="E164">
            <v>1.2539978086616299</v>
          </cell>
        </row>
        <row r="165">
          <cell r="A165">
            <v>2.9963198822938802E-3</v>
          </cell>
          <cell r="C165">
            <v>0.21038712039677701</v>
          </cell>
          <cell r="D165">
            <v>3.6698560942407497E-2</v>
          </cell>
          <cell r="E165">
            <v>1.2349168691536201</v>
          </cell>
        </row>
        <row r="166">
          <cell r="A166">
            <v>3.01804393264469E-3</v>
          </cell>
          <cell r="C166">
            <v>0.20956243407834699</v>
          </cell>
          <cell r="D166">
            <v>2.8788004752194001E-2</v>
          </cell>
          <cell r="E166">
            <v>1.21514992029805</v>
          </cell>
        </row>
        <row r="167">
          <cell r="A167">
            <v>3.0400241257618299E-3</v>
          </cell>
          <cell r="C167">
            <v>0.208741616908421</v>
          </cell>
          <cell r="D167">
            <v>2.7934406846583298E-2</v>
          </cell>
          <cell r="E167">
            <v>1.20067678530198</v>
          </cell>
        </row>
        <row r="168">
          <cell r="A168">
            <v>3.0620489307233499E-3</v>
          </cell>
          <cell r="C168">
            <v>0.20794481472632301</v>
          </cell>
          <cell r="D168">
            <v>4.8446405010943501E-2</v>
          </cell>
          <cell r="E168">
            <v>1.20903030633618</v>
          </cell>
        </row>
        <row r="169">
          <cell r="A169">
            <v>3.08430141047231E-3</v>
          </cell>
          <cell r="C169">
            <v>0.20717389909904399</v>
          </cell>
          <cell r="D169">
            <v>4.7710393840321601E-2</v>
          </cell>
          <cell r="E169">
            <v>1.1961485510510601</v>
          </cell>
        </row>
        <row r="170">
          <cell r="A170">
            <v>3.1066454615589901E-3</v>
          </cell>
          <cell r="C170">
            <v>0.20632849026481301</v>
          </cell>
          <cell r="D170">
            <v>4.9802531500926797E-2</v>
          </cell>
          <cell r="E170">
            <v>1.18680462511242</v>
          </cell>
        </row>
        <row r="171">
          <cell r="A171">
            <v>3.12929071990877E-3</v>
          </cell>
          <cell r="C171">
            <v>0.20556389694146901</v>
          </cell>
          <cell r="D171">
            <v>5.2412242026939899E-2</v>
          </cell>
          <cell r="E171">
            <v>1.1762134685760499</v>
          </cell>
        </row>
        <row r="172">
          <cell r="A172">
            <v>3.15207322397347E-3</v>
          </cell>
          <cell r="C172">
            <v>0.204828865113034</v>
          </cell>
          <cell r="D172">
            <v>4.6216157439746101E-2</v>
          </cell>
          <cell r="E172">
            <v>1.1568630603561201</v>
          </cell>
        </row>
        <row r="173">
          <cell r="A173">
            <v>3.1751390148571802E-3</v>
          </cell>
          <cell r="C173">
            <v>0.204115066518335</v>
          </cell>
          <cell r="D173">
            <v>5.0827737147598299E-2</v>
          </cell>
          <cell r="E173">
            <v>1.14680384029758</v>
          </cell>
        </row>
        <row r="174">
          <cell r="A174">
            <v>3.1982941730991999E-3</v>
          </cell>
          <cell r="C174">
            <v>0.203411631478739</v>
          </cell>
          <cell r="D174">
            <v>5.1639622432158999E-2</v>
          </cell>
          <cell r="E174">
            <v>1.13380387327696</v>
          </cell>
        </row>
        <row r="175">
          <cell r="A175">
            <v>3.22171486880903E-3</v>
          </cell>
          <cell r="C175">
            <v>0.20262619025605799</v>
          </cell>
          <cell r="D175">
            <v>4.66315912821944E-2</v>
          </cell>
          <cell r="E175">
            <v>1.1141754941667199</v>
          </cell>
        </row>
        <row r="176">
          <cell r="A176">
            <v>3.2453247513185698E-3</v>
          </cell>
          <cell r="C176">
            <v>0.20182845030386701</v>
          </cell>
          <cell r="D176">
            <v>5.2894075077670397E-2</v>
          </cell>
          <cell r="E176">
            <v>1.1063536368339599</v>
          </cell>
        </row>
        <row r="177">
          <cell r="A177">
            <v>3.2690285059714E-3</v>
          </cell>
          <cell r="C177">
            <v>0.20113927808528601</v>
          </cell>
          <cell r="D177">
            <v>5.3575498970602202E-2</v>
          </cell>
          <cell r="E177">
            <v>1.0946656098676</v>
          </cell>
        </row>
        <row r="178">
          <cell r="A178">
            <v>3.2930079729388598E-3</v>
          </cell>
          <cell r="C178">
            <v>0.20042564321005099</v>
          </cell>
          <cell r="D178">
            <v>5.2723418311955303E-2</v>
          </cell>
          <cell r="E178">
            <v>1.08074359079702</v>
          </cell>
        </row>
        <row r="179">
          <cell r="A179">
            <v>3.3170729418510298E-3</v>
          </cell>
          <cell r="C179">
            <v>0.19976355340427801</v>
          </cell>
          <cell r="D179">
            <v>5.18147313840088E-2</v>
          </cell>
          <cell r="E179">
            <v>1.06686451286619</v>
          </cell>
        </row>
        <row r="180">
          <cell r="A180">
            <v>3.3414425337250698E-3</v>
          </cell>
          <cell r="C180">
            <v>0.199055209736759</v>
          </cell>
          <cell r="D180">
            <v>5.3055564893961599E-2</v>
          </cell>
          <cell r="E180">
            <v>1.0562585649620999</v>
          </cell>
        </row>
        <row r="181">
          <cell r="A181">
            <v>3.3660946132985999E-3</v>
          </cell>
          <cell r="C181">
            <v>0.19833552885240199</v>
          </cell>
          <cell r="D181">
            <v>5.2980222344805601E-2</v>
          </cell>
          <cell r="E181">
            <v>1.04313227520039</v>
          </cell>
        </row>
        <row r="182">
          <cell r="A182">
            <v>3.3909187972084799E-3</v>
          </cell>
          <cell r="C182">
            <v>0.19764553606076299</v>
          </cell>
          <cell r="D182">
            <v>5.3091349556664003E-2</v>
          </cell>
          <cell r="E182">
            <v>1.0295670829500401</v>
          </cell>
        </row>
        <row r="183">
          <cell r="A183">
            <v>3.4160448104563201E-3</v>
          </cell>
          <cell r="C183">
            <v>0.19691634396013999</v>
          </cell>
          <cell r="D183">
            <v>5.2203796092774798E-2</v>
          </cell>
          <cell r="E183">
            <v>1.0155524691857001</v>
          </cell>
        </row>
        <row r="184">
          <cell r="A184">
            <v>3.44135970188942E-3</v>
          </cell>
          <cell r="C184">
            <v>0.19615415933354399</v>
          </cell>
          <cell r="D184">
            <v>5.2068612075240502E-2</v>
          </cell>
          <cell r="E184">
            <v>1.0034050831385799</v>
          </cell>
        </row>
        <row r="185">
          <cell r="A185">
            <v>3.4668225473196601E-3</v>
          </cell>
          <cell r="C185">
            <v>0.195514398977198</v>
          </cell>
          <cell r="D185">
            <v>5.18147313840088E-2</v>
          </cell>
          <cell r="E185">
            <v>0.99253984412921903</v>
          </cell>
        </row>
        <row r="186">
          <cell r="A186">
            <v>3.4925159381102898E-3</v>
          </cell>
          <cell r="C186">
            <v>0.194814744740643</v>
          </cell>
          <cell r="D186">
            <v>5.4237546283493303E-2</v>
          </cell>
          <cell r="E186">
            <v>0.98472276452052798</v>
          </cell>
        </row>
        <row r="187">
          <cell r="A187">
            <v>3.5184837881836301E-3</v>
          </cell>
          <cell r="C187">
            <v>0.19408818792998001</v>
          </cell>
          <cell r="D187">
            <v>5.31419218078929E-2</v>
          </cell>
          <cell r="E187">
            <v>0.97268393700470401</v>
          </cell>
        </row>
        <row r="188">
          <cell r="A188">
            <v>3.5448122039705501E-3</v>
          </cell>
          <cell r="C188">
            <v>0.193347329365713</v>
          </cell>
          <cell r="D188">
            <v>5.4780103858200403E-2</v>
          </cell>
          <cell r="E188">
            <v>0.96193421561274906</v>
          </cell>
        </row>
        <row r="189">
          <cell r="A189">
            <v>3.5713243463784601E-3</v>
          </cell>
          <cell r="C189">
            <v>0.192661900969397</v>
          </cell>
          <cell r="D189">
            <v>5.3541344523355697E-2</v>
          </cell>
          <cell r="E189">
            <v>0.94964112164165404</v>
          </cell>
        </row>
        <row r="190">
          <cell r="A190">
            <v>3.59811175201975E-3</v>
          </cell>
          <cell r="C190">
            <v>0.19199024019166699</v>
          </cell>
          <cell r="D190">
            <v>5.3049527397881699E-2</v>
          </cell>
          <cell r="E190">
            <v>0.93787175721573401</v>
          </cell>
        </row>
        <row r="191">
          <cell r="A191">
            <v>3.6252947673208499E-3</v>
          </cell>
          <cell r="C191">
            <v>0.191265973770612</v>
          </cell>
          <cell r="D191">
            <v>5.4138039576941001E-2</v>
          </cell>
          <cell r="E191">
            <v>0.92746960288365599</v>
          </cell>
        </row>
        <row r="192">
          <cell r="A192">
            <v>3.65271702465792E-3</v>
          </cell>
          <cell r="C192">
            <v>0.19057181019357899</v>
          </cell>
          <cell r="D192">
            <v>5.4264535651521499E-2</v>
          </cell>
          <cell r="E192">
            <v>0.91682492212618505</v>
          </cell>
        </row>
        <row r="193">
          <cell r="A193">
            <v>3.6801702755269701E-3</v>
          </cell>
          <cell r="C193">
            <v>0.18993024005238801</v>
          </cell>
          <cell r="D193">
            <v>5.4237546283493303E-2</v>
          </cell>
          <cell r="E193">
            <v>0.90484927791759895</v>
          </cell>
        </row>
        <row r="194">
          <cell r="A194">
            <v>3.70821258529985E-3</v>
          </cell>
          <cell r="C194">
            <v>0.18922684457594599</v>
          </cell>
          <cell r="D194">
            <v>5.2367501925128797E-2</v>
          </cell>
          <cell r="E194">
            <v>0.89093550106723696</v>
          </cell>
        </row>
        <row r="195">
          <cell r="A195">
            <v>3.7362116406385701E-3</v>
          </cell>
          <cell r="C195">
            <v>0.18860267787136301</v>
          </cell>
          <cell r="D195">
            <v>5.4864530050261602E-2</v>
          </cell>
          <cell r="E195">
            <v>0.88318566371560403</v>
          </cell>
        </row>
        <row r="196">
          <cell r="A196">
            <v>3.764631466625E-3</v>
          </cell>
          <cell r="C196">
            <v>0.18797369240940001</v>
          </cell>
          <cell r="D196">
            <v>5.5034482522268703E-2</v>
          </cell>
          <cell r="E196">
            <v>0.87263324513958596</v>
          </cell>
        </row>
        <row r="197">
          <cell r="A197">
            <v>3.7933447793409101E-3</v>
          </cell>
          <cell r="C197">
            <v>0.187377294766949</v>
          </cell>
          <cell r="D197">
            <v>5.3467679876236802E-2</v>
          </cell>
          <cell r="E197">
            <v>0.85957490333656095</v>
          </cell>
        </row>
        <row r="198">
          <cell r="A198">
            <v>3.8223562915161101E-3</v>
          </cell>
          <cell r="C198">
            <v>0.186740880020069</v>
          </cell>
          <cell r="D198">
            <v>5.4006818412730001E-2</v>
          </cell>
          <cell r="E198">
            <v>0.849090439407861</v>
          </cell>
        </row>
        <row r="199">
          <cell r="A199">
            <v>3.8516656534608599E-3</v>
          </cell>
          <cell r="C199">
            <v>0.18609872393651999</v>
          </cell>
          <cell r="D199">
            <v>5.4463042535828399E-2</v>
          </cell>
          <cell r="E199">
            <v>0.83837919083409396</v>
          </cell>
        </row>
        <row r="200">
          <cell r="A200">
            <v>3.8811650710270898E-3</v>
          </cell>
          <cell r="C200">
            <v>0.18561330182566599</v>
          </cell>
          <cell r="D200">
            <v>5.2389372445174602E-2</v>
          </cell>
          <cell r="E200">
            <v>0.82678638588366304</v>
          </cell>
        </row>
        <row r="201">
          <cell r="A201">
            <v>3.9111079441121596E-3</v>
          </cell>
          <cell r="C201">
            <v>0.18504805356733001</v>
          </cell>
          <cell r="D201">
            <v>5.4463042535828399E-2</v>
          </cell>
          <cell r="E201">
            <v>0.81754917221748202</v>
          </cell>
        </row>
        <row r="202">
          <cell r="A202">
            <v>3.9415132136626898E-3</v>
          </cell>
          <cell r="C202">
            <v>0.18447428765367299</v>
          </cell>
          <cell r="D202">
            <v>5.4588429215082501E-2</v>
          </cell>
          <cell r="E202">
            <v>0.80804165250370297</v>
          </cell>
        </row>
        <row r="203">
          <cell r="A203">
            <v>3.9718511813527802E-3</v>
          </cell>
          <cell r="C203">
            <v>0.18388447932919399</v>
          </cell>
          <cell r="D203">
            <v>5.4058960269886602E-2</v>
          </cell>
          <cell r="E203">
            <v>0.79836866266659601</v>
          </cell>
        </row>
        <row r="204">
          <cell r="A204">
            <v>4.0027318186032597E-3</v>
          </cell>
          <cell r="C204">
            <v>0.18329520929121401</v>
          </cell>
          <cell r="D204">
            <v>5.3283395632262101E-2</v>
          </cell>
          <cell r="E204">
            <v>0.789592078733518</v>
          </cell>
        </row>
        <row r="205">
          <cell r="A205">
            <v>4.03391061836766E-3</v>
          </cell>
          <cell r="C205">
            <v>0.18269390067581701</v>
          </cell>
          <cell r="D205">
            <v>5.2376579576030299E-2</v>
          </cell>
          <cell r="E205">
            <v>0.78063314319388399</v>
          </cell>
        </row>
        <row r="206">
          <cell r="A206">
            <v>4.0655399470016099E-3</v>
          </cell>
          <cell r="C206">
            <v>0.18208031888394999</v>
          </cell>
          <cell r="D206">
            <v>5.3213207924785802E-2</v>
          </cell>
          <cell r="E206">
            <v>0.77288542066416199</v>
          </cell>
        </row>
        <row r="207">
          <cell r="A207">
            <v>4.0975305015682898E-3</v>
          </cell>
          <cell r="C207">
            <v>0.18153932802777401</v>
          </cell>
          <cell r="D207">
            <v>5.1763644328122201E-2</v>
          </cell>
          <cell r="E207">
            <v>0.76325359597451004</v>
          </cell>
        </row>
        <row r="208">
          <cell r="A208">
            <v>4.1296816692612103E-3</v>
          </cell>
          <cell r="C208">
            <v>0.180926647668296</v>
          </cell>
          <cell r="D208">
            <v>5.2040104890517802E-2</v>
          </cell>
          <cell r="E208">
            <v>0.75499551106056695</v>
          </cell>
        </row>
        <row r="209">
          <cell r="A209">
            <v>4.1622084286663703E-3</v>
          </cell>
          <cell r="C209">
            <v>0.18031950826444401</v>
          </cell>
          <cell r="D209">
            <v>5.0980819215849599E-2</v>
          </cell>
          <cell r="E209">
            <v>0.74522205627476801</v>
          </cell>
        </row>
        <row r="210">
          <cell r="A210">
            <v>4.1949790183433699E-3</v>
          </cell>
          <cell r="C210">
            <v>0.17982294633403201</v>
          </cell>
          <cell r="D210">
            <v>5.1144899406738602E-2</v>
          </cell>
          <cell r="E210">
            <v>0.737452014121314</v>
          </cell>
        </row>
        <row r="211">
          <cell r="A211">
            <v>4.22805346060659E-3</v>
          </cell>
          <cell r="C211">
            <v>0.179318811860287</v>
          </cell>
          <cell r="D211">
            <v>5.3187832434135503E-2</v>
          </cell>
          <cell r="E211">
            <v>0.73148849942930005</v>
          </cell>
        </row>
        <row r="212">
          <cell r="A212">
            <v>4.2614089547335096E-3</v>
          </cell>
          <cell r="C212">
            <v>0.17872446257468499</v>
          </cell>
          <cell r="D212">
            <v>4.9454461441595397E-2</v>
          </cell>
          <cell r="E212">
            <v>0.72222439991550103</v>
          </cell>
        </row>
        <row r="213">
          <cell r="A213">
            <v>4.2954106420386596E-3</v>
          </cell>
          <cell r="C213">
            <v>0.17828668614107901</v>
          </cell>
          <cell r="D213">
            <v>4.64772567972071E-2</v>
          </cell>
          <cell r="E213">
            <v>0.714626321986083</v>
          </cell>
        </row>
        <row r="214">
          <cell r="A214">
            <v>4.3296291681467897E-3</v>
          </cell>
          <cell r="C214">
            <v>0.177780414742301</v>
          </cell>
          <cell r="D214">
            <v>5.2232742378947698E-2</v>
          </cell>
          <cell r="E214">
            <v>0.71254459604959197</v>
          </cell>
        </row>
        <row r="215">
          <cell r="A215">
            <v>4.3640644922314101E-3</v>
          </cell>
          <cell r="C215">
            <v>0.17721989941840699</v>
          </cell>
          <cell r="D215">
            <v>4.7031811828354801E-2</v>
          </cell>
          <cell r="E215">
            <v>0.69766512051075502</v>
          </cell>
        </row>
        <row r="216">
          <cell r="A216">
            <v>4.3991141526823398E-3</v>
          </cell>
          <cell r="C216">
            <v>0.17666946893312599</v>
          </cell>
          <cell r="D216">
            <v>4.9411437108792498E-2</v>
          </cell>
          <cell r="E216">
            <v>0.691332971713984</v>
          </cell>
        </row>
        <row r="217">
          <cell r="A217">
            <v>4.4345242809179699E-3</v>
          </cell>
          <cell r="C217">
            <v>0.176118411986461</v>
          </cell>
          <cell r="D217">
            <v>5.1110044649741802E-2</v>
          </cell>
          <cell r="E217">
            <v>0.68593117241556201</v>
          </cell>
        </row>
        <row r="218">
          <cell r="A218">
            <v>4.4700227016180602E-3</v>
          </cell>
          <cell r="C218">
            <v>0.175584547420266</v>
          </cell>
          <cell r="D218">
            <v>5.3001861379510899E-2</v>
          </cell>
          <cell r="E218">
            <v>0.67952292180857499</v>
          </cell>
        </row>
        <row r="219">
          <cell r="A219">
            <v>4.5061088402679498E-3</v>
          </cell>
          <cell r="C219">
            <v>0.17508218693684499</v>
          </cell>
          <cell r="D219">
            <v>5.2118941195708E-2</v>
          </cell>
          <cell r="E219">
            <v>0.67134406193160401</v>
          </cell>
        </row>
        <row r="220">
          <cell r="A220">
            <v>4.5428398267209598E-3</v>
          </cell>
          <cell r="C220">
            <v>0.17453687112338001</v>
          </cell>
          <cell r="D220">
            <v>5.4169140026629203E-2</v>
          </cell>
          <cell r="E220">
            <v>0.66561910422473103</v>
          </cell>
        </row>
        <row r="221">
          <cell r="A221">
            <v>4.5799640653597998E-3</v>
          </cell>
          <cell r="C221">
            <v>0.17405539777731999</v>
          </cell>
          <cell r="D221">
            <v>5.3346479085410903E-2</v>
          </cell>
          <cell r="E221">
            <v>0.65654983432434399</v>
          </cell>
        </row>
        <row r="222">
          <cell r="A222">
            <v>4.6176496881815497E-3</v>
          </cell>
          <cell r="C222">
            <v>0.17359110450750301</v>
          </cell>
          <cell r="D222">
            <v>5.3708190138777701E-2</v>
          </cell>
          <cell r="E222">
            <v>0.64904743061185499</v>
          </cell>
        </row>
        <row r="223">
          <cell r="A223">
            <v>4.6553997652257597E-3</v>
          </cell>
          <cell r="C223">
            <v>0.17315209662547801</v>
          </cell>
          <cell r="D223">
            <v>5.24507767249369E-2</v>
          </cell>
          <cell r="E223">
            <v>0.64032754008227499</v>
          </cell>
        </row>
        <row r="224">
          <cell r="A224">
            <v>4.6936636315995303E-3</v>
          </cell>
          <cell r="C224">
            <v>0.172690751586031</v>
          </cell>
          <cell r="D224">
            <v>5.4362512569229797E-2</v>
          </cell>
          <cell r="E224">
            <v>0.63630792525754498</v>
          </cell>
        </row>
        <row r="225">
          <cell r="A225">
            <v>4.7325551503449E-3</v>
          </cell>
          <cell r="C225">
            <v>0.172200519802402</v>
          </cell>
          <cell r="D225">
            <v>5.3538805177816402E-2</v>
          </cell>
          <cell r="E225">
            <v>0.62819840244815595</v>
          </cell>
        </row>
        <row r="226">
          <cell r="A226">
            <v>4.7715616950202901E-3</v>
          </cell>
          <cell r="C226">
            <v>0.17171021544158099</v>
          </cell>
          <cell r="D226">
            <v>5.5345759206578797E-2</v>
          </cell>
          <cell r="E226">
            <v>0.62327555401219104</v>
          </cell>
        </row>
        <row r="227">
          <cell r="A227">
            <v>4.8112644027506202E-3</v>
          </cell>
          <cell r="C227">
            <v>0.17124785386334301</v>
          </cell>
          <cell r="D227">
            <v>5.4432048615424299E-2</v>
          </cell>
          <cell r="E227">
            <v>0.61693394296492499</v>
          </cell>
        </row>
        <row r="228">
          <cell r="A228">
            <v>4.8515330745435596E-3</v>
          </cell>
          <cell r="C228">
            <v>0.170755406791752</v>
          </cell>
          <cell r="D228">
            <v>5.3629482413616703E-2</v>
          </cell>
          <cell r="E228">
            <v>0.61011729782288604</v>
          </cell>
        </row>
        <row r="229">
          <cell r="A229">
            <v>4.8921320783588598E-3</v>
          </cell>
          <cell r="C229">
            <v>0.17030403025851901</v>
          </cell>
          <cell r="D229">
            <v>5.7206089679329601E-2</v>
          </cell>
          <cell r="E229">
            <v>0.60774148986570398</v>
          </cell>
        </row>
        <row r="230">
          <cell r="A230">
            <v>4.93338661359602E-3</v>
          </cell>
          <cell r="C230">
            <v>0.16984458153974599</v>
          </cell>
          <cell r="D230">
            <v>5.4079864572841703E-2</v>
          </cell>
          <cell r="E230">
            <v>0.59767909250692397</v>
          </cell>
        </row>
        <row r="231">
          <cell r="A231">
            <v>4.9751865784415199E-3</v>
          </cell>
          <cell r="C231">
            <v>0.16942881058627601</v>
          </cell>
          <cell r="D231">
            <v>5.4171296793407701E-2</v>
          </cell>
          <cell r="E231">
            <v>0.59064591697060698</v>
          </cell>
        </row>
        <row r="232">
          <cell r="A232">
            <v>5.0173627115862101E-3</v>
          </cell>
          <cell r="C232">
            <v>0.16900940114336499</v>
          </cell>
          <cell r="D232">
            <v>5.4918357905104402E-2</v>
          </cell>
          <cell r="E232">
            <v>0.58519367182922599</v>
          </cell>
        </row>
        <row r="233">
          <cell r="A233">
            <v>5.0601497018393296E-3</v>
          </cell>
          <cell r="C233">
            <v>0.16863464013035301</v>
          </cell>
          <cell r="D233">
            <v>5.5034482522268703E-2</v>
          </cell>
          <cell r="E233">
            <v>0.57869485121634401</v>
          </cell>
        </row>
        <row r="234">
          <cell r="A234">
            <v>5.1034394017014E-3</v>
          </cell>
          <cell r="C234">
            <v>0.168241495789172</v>
          </cell>
          <cell r="D234">
            <v>5.6798783461084197E-2</v>
          </cell>
          <cell r="E234">
            <v>0.57478763181537995</v>
          </cell>
        </row>
        <row r="235">
          <cell r="A235">
            <v>5.1474849667266596E-3</v>
          </cell>
          <cell r="C235">
            <v>0.16787257491966301</v>
          </cell>
          <cell r="D235">
            <v>5.4171296793407701E-2</v>
          </cell>
          <cell r="E235">
            <v>0.56799558655183902</v>
          </cell>
        </row>
        <row r="236">
          <cell r="A236">
            <v>5.1918888992698699E-3</v>
          </cell>
          <cell r="C236">
            <v>0.167536362000586</v>
          </cell>
          <cell r="D236">
            <v>5.3699443278024298E-2</v>
          </cell>
          <cell r="E236">
            <v>0.56239372903934004</v>
          </cell>
        </row>
        <row r="237">
          <cell r="A237">
            <v>5.2369096502205203E-3</v>
          </cell>
          <cell r="C237">
            <v>0.16719007160624899</v>
          </cell>
          <cell r="D237">
            <v>5.57894790048881E-2</v>
          </cell>
          <cell r="E237">
            <v>0.55846573087326301</v>
          </cell>
        </row>
        <row r="238">
          <cell r="A238">
            <v>5.2822152648634496E-3</v>
          </cell>
          <cell r="C238">
            <v>0.16683148706852599</v>
          </cell>
          <cell r="D238">
            <v>5.52546652095924E-2</v>
          </cell>
          <cell r="E238">
            <v>0.55133972629474504</v>
          </cell>
        </row>
        <row r="239">
          <cell r="A239">
            <v>5.3282030303916901E-3</v>
          </cell>
          <cell r="C239">
            <v>0.16644591601456801</v>
          </cell>
          <cell r="D239">
            <v>5.3510356286879203E-2</v>
          </cell>
          <cell r="E239">
            <v>0.54394726296516605</v>
          </cell>
        </row>
        <row r="240">
          <cell r="A240">
            <v>5.3751322545868901E-3</v>
          </cell>
          <cell r="C240">
            <v>0.16607614476970201</v>
          </cell>
          <cell r="D240">
            <v>5.3827553558215301E-2</v>
          </cell>
          <cell r="E240">
            <v>0.53896913870654894</v>
          </cell>
        </row>
        <row r="241">
          <cell r="A241">
            <v>5.42240254066894E-3</v>
          </cell>
          <cell r="C241">
            <v>0.16567484863880599</v>
          </cell>
          <cell r="D241">
            <v>5.4463042535828399E-2</v>
          </cell>
          <cell r="E241">
            <v>0.53390870124060597</v>
          </cell>
        </row>
        <row r="242">
          <cell r="A242">
            <v>5.4703280134992902E-3</v>
          </cell>
          <cell r="C242">
            <v>0.165300347399644</v>
          </cell>
          <cell r="D242">
            <v>5.6755003769259099E-2</v>
          </cell>
          <cell r="E242">
            <v>0.53059282492901205</v>
          </cell>
        </row>
        <row r="243">
          <cell r="A243">
            <v>5.5190251267704304E-3</v>
          </cell>
          <cell r="C243">
            <v>0.16487095342882299</v>
          </cell>
          <cell r="D243">
            <v>5.5413607580275102E-2</v>
          </cell>
          <cell r="E243">
            <v>0.52229822760275602</v>
          </cell>
        </row>
        <row r="244">
          <cell r="A244">
            <v>5.5682172919585696E-3</v>
          </cell>
          <cell r="C244">
            <v>0.16449109670783199</v>
          </cell>
          <cell r="D244">
            <v>5.5019826184837001E-2</v>
          </cell>
          <cell r="E244">
            <v>0.51542684121830995</v>
          </cell>
        </row>
        <row r="245">
          <cell r="A245">
            <v>5.6181818319087301E-3</v>
          </cell>
          <cell r="C245">
            <v>0.164130537326691</v>
          </cell>
          <cell r="D245">
            <v>5.5034482522268703E-2</v>
          </cell>
          <cell r="E245">
            <v>0.50950599971671096</v>
          </cell>
        </row>
        <row r="246">
          <cell r="A246">
            <v>5.6687962394033099E-3</v>
          </cell>
          <cell r="C246">
            <v>0.16363364263809199</v>
          </cell>
          <cell r="D246">
            <v>5.6760728676120802E-2</v>
          </cell>
          <cell r="E246">
            <v>0.50752313066392596</v>
          </cell>
        </row>
        <row r="247">
          <cell r="A247">
            <v>5.7199825594120004E-3</v>
          </cell>
          <cell r="C247">
            <v>0.16329737255591401</v>
          </cell>
          <cell r="D247">
            <v>5.5725636533169101E-2</v>
          </cell>
          <cell r="E247">
            <v>0.50782164558390797</v>
          </cell>
        </row>
        <row r="248">
          <cell r="A248">
            <v>5.7716508295885503E-3</v>
          </cell>
          <cell r="C248">
            <v>0.16295982158732999</v>
          </cell>
          <cell r="D248">
            <v>5.6474093750880298E-2</v>
          </cell>
          <cell r="E248">
            <v>0.50279555704857604</v>
          </cell>
        </row>
        <row r="249">
          <cell r="A249">
            <v>5.8242121245156301E-3</v>
          </cell>
          <cell r="C249">
            <v>0.16260194072709</v>
          </cell>
          <cell r="D249">
            <v>5.5463210275596898E-2</v>
          </cell>
          <cell r="E249">
            <v>0.49707299549571199</v>
          </cell>
        </row>
        <row r="250">
          <cell r="A250">
            <v>5.8776182835701797E-3</v>
          </cell>
          <cell r="C250">
            <v>0.16227428298711</v>
          </cell>
          <cell r="D250">
            <v>5.7276758563903497E-2</v>
          </cell>
          <cell r="E250">
            <v>0.49435894674055397</v>
          </cell>
        </row>
        <row r="251">
          <cell r="A251">
            <v>5.9314922749485804E-3</v>
          </cell>
          <cell r="C251">
            <v>0.16197816880789001</v>
          </cell>
          <cell r="D251">
            <v>5.7729802954894799E-2</v>
          </cell>
          <cell r="E251">
            <v>0.489762414384454</v>
          </cell>
        </row>
        <row r="252">
          <cell r="A252">
            <v>5.9861458433200596E-3</v>
          </cell>
          <cell r="C252">
            <v>0.16171170586996</v>
          </cell>
          <cell r="D252">
            <v>5.8220507907313902E-2</v>
          </cell>
          <cell r="E252">
            <v>0.48610875601741699</v>
          </cell>
        </row>
        <row r="253">
          <cell r="A253">
            <v>6.0416563019384797E-3</v>
          </cell>
          <cell r="C253">
            <v>0.16140885501937899</v>
          </cell>
          <cell r="D253">
            <v>5.6567892650408798E-2</v>
          </cell>
          <cell r="E253">
            <v>0.480722997739368</v>
          </cell>
        </row>
        <row r="254">
          <cell r="A254">
            <v>6.0981841423562401E-3</v>
          </cell>
          <cell r="C254">
            <v>0.16116054414547701</v>
          </cell>
          <cell r="D254">
            <v>5.6567892650408798E-2</v>
          </cell>
          <cell r="E254">
            <v>0.47696096594987603</v>
          </cell>
        </row>
        <row r="255">
          <cell r="A255">
            <v>6.15529104276591E-3</v>
          </cell>
          <cell r="C255">
            <v>0.16089828096207001</v>
          </cell>
          <cell r="D255">
            <v>5.7703026871493798E-2</v>
          </cell>
          <cell r="E255">
            <v>0.47472214579026201</v>
          </cell>
        </row>
        <row r="256">
          <cell r="A256">
            <v>6.2133763862454302E-3</v>
          </cell>
          <cell r="C256">
            <v>0.160616801088349</v>
          </cell>
          <cell r="D256">
            <v>5.7917609963832398E-2</v>
          </cell>
          <cell r="E256">
            <v>0.471360422908772</v>
          </cell>
        </row>
        <row r="257">
          <cell r="A257">
            <v>6.2725357955237598E-3</v>
          </cell>
          <cell r="C257">
            <v>0.16027446084542299</v>
          </cell>
          <cell r="D257">
            <v>5.7388711292799002E-2</v>
          </cell>
          <cell r="E257">
            <v>0.46693340806725803</v>
          </cell>
        </row>
        <row r="258">
          <cell r="A258">
            <v>6.3326594770369699E-3</v>
          </cell>
          <cell r="C258">
            <v>0.15999050054469199</v>
          </cell>
          <cell r="D258">
            <v>5.7583139125985297E-2</v>
          </cell>
          <cell r="E258">
            <v>0.463257139981398</v>
          </cell>
        </row>
        <row r="259">
          <cell r="A259">
            <v>6.39339292211799E-3</v>
          </cell>
          <cell r="C259">
            <v>0.15974986991975801</v>
          </cell>
          <cell r="D259">
            <v>5.7757318628595199E-2</v>
          </cell>
          <cell r="E259">
            <v>0.45928667540795298</v>
          </cell>
        </row>
        <row r="260">
          <cell r="A260">
            <v>6.4549118522290701E-3</v>
          </cell>
          <cell r="C260">
            <v>0.15947180834618699</v>
          </cell>
          <cell r="D260">
            <v>5.5098565260373898E-2</v>
          </cell>
          <cell r="E260">
            <v>0.45272020381278399</v>
          </cell>
        </row>
        <row r="261">
          <cell r="A261">
            <v>6.51767863306858E-3</v>
          </cell>
          <cell r="C261">
            <v>0.159219591511367</v>
          </cell>
          <cell r="D261">
            <v>5.5715869220483903E-2</v>
          </cell>
          <cell r="E261">
            <v>0.44830203936581597</v>
          </cell>
        </row>
        <row r="262">
          <cell r="A262">
            <v>6.5812606745352196E-3</v>
          </cell>
          <cell r="C262">
            <v>0.15896914990172101</v>
          </cell>
          <cell r="D262">
            <v>5.6557691506354299E-2</v>
          </cell>
          <cell r="E262">
            <v>0.443672101903684</v>
          </cell>
        </row>
        <row r="263">
          <cell r="A263">
            <v>6.6459764942658197E-3</v>
          </cell>
          <cell r="C263">
            <v>0.158721056955482</v>
          </cell>
          <cell r="D263">
            <v>5.6791854642955199E-2</v>
          </cell>
          <cell r="E263">
            <v>0.43953095968697098</v>
          </cell>
        </row>
        <row r="264">
          <cell r="A264">
            <v>6.7115089004849996E-3</v>
          </cell>
          <cell r="C264">
            <v>0.158468925125723</v>
          </cell>
          <cell r="D264">
            <v>5.8051707759044897E-2</v>
          </cell>
          <cell r="E264">
            <v>0.43632241076149902</v>
          </cell>
        </row>
        <row r="265">
          <cell r="A265">
            <v>6.7782846691426396E-3</v>
          </cell>
          <cell r="C265">
            <v>0.15819953530136799</v>
          </cell>
          <cell r="D265">
            <v>5.5715869220483903E-2</v>
          </cell>
          <cell r="E265">
            <v>0.42974321301955298</v>
          </cell>
        </row>
        <row r="266">
          <cell r="A266">
            <v>6.8461210690604797E-3</v>
          </cell>
          <cell r="C266">
            <v>0.15793504865248301</v>
          </cell>
          <cell r="D266">
            <v>5.7615256258333199E-2</v>
          </cell>
          <cell r="E266">
            <v>0.42736930309647098</v>
          </cell>
        </row>
        <row r="267">
          <cell r="A267">
            <v>6.9147259785907501E-3</v>
          </cell>
          <cell r="C267">
            <v>0.15765923069071999</v>
          </cell>
          <cell r="D267">
            <v>5.7914375924030703E-2</v>
          </cell>
          <cell r="E267">
            <v>0.42348633694464499</v>
          </cell>
        </row>
        <row r="268">
          <cell r="A268">
            <v>6.9848161037590903E-3</v>
          </cell>
          <cell r="C268">
            <v>0.157386596077424</v>
          </cell>
          <cell r="D268">
            <v>5.7334743650128098E-2</v>
          </cell>
          <cell r="E268">
            <v>0.418583242691836</v>
          </cell>
        </row>
        <row r="269">
          <cell r="A269">
            <v>7.0560381229012002E-3</v>
          </cell>
          <cell r="C269">
            <v>0.15711257608809401</v>
          </cell>
          <cell r="D269">
            <v>5.7914375924030703E-2</v>
          </cell>
          <cell r="E269">
            <v>0.415371407908113</v>
          </cell>
        </row>
        <row r="270">
          <cell r="A270">
            <v>7.1286286022024803E-3</v>
          </cell>
          <cell r="C270">
            <v>0.15683409886567901</v>
          </cell>
          <cell r="D270">
            <v>5.7914375924030703E-2</v>
          </cell>
          <cell r="E270">
            <v>0.41188129721689398</v>
          </cell>
        </row>
        <row r="271">
          <cell r="A271">
            <v>7.2021366467923701E-3</v>
          </cell>
          <cell r="C271">
            <v>0.15656691083221799</v>
          </cell>
          <cell r="D271">
            <v>5.9315147003260502E-2</v>
          </cell>
          <cell r="E271">
            <v>0.41003814535670802</v>
          </cell>
        </row>
        <row r="272">
          <cell r="A272">
            <v>7.2773608789113101E-3</v>
          </cell>
          <cell r="C272">
            <v>0.156321645973409</v>
          </cell>
          <cell r="D272">
            <v>5.8037017126602301E-2</v>
          </cell>
          <cell r="E272">
            <v>0.405427334587321</v>
          </cell>
        </row>
        <row r="273">
          <cell r="A273">
            <v>7.3538435754659003E-3</v>
          </cell>
          <cell r="C273">
            <v>0.15606276266611299</v>
          </cell>
          <cell r="D273">
            <v>5.8245700399231999E-2</v>
          </cell>
          <cell r="E273">
            <v>0.40247558184318699</v>
          </cell>
        </row>
        <row r="274">
          <cell r="A274">
            <v>7.4315937161647501E-3</v>
          </cell>
          <cell r="C274">
            <v>0.15579977199936801</v>
          </cell>
          <cell r="D274">
            <v>5.80575156065588E-2</v>
          </cell>
          <cell r="E274">
            <v>0.39878596317826398</v>
          </cell>
        </row>
        <row r="275">
          <cell r="A275">
            <v>7.5113476812973196E-3</v>
          </cell>
          <cell r="C275">
            <v>0.15550123377064301</v>
          </cell>
          <cell r="D275">
            <v>5.8172377521505697E-2</v>
          </cell>
          <cell r="E275">
            <v>0.39558107001117399</v>
          </cell>
        </row>
        <row r="276">
          <cell r="A276">
            <v>7.5916845249641499E-3</v>
          </cell>
          <cell r="C276">
            <v>0.15523311269819001</v>
          </cell>
          <cell r="D276">
            <v>5.8172377521505697E-2</v>
          </cell>
          <cell r="E276">
            <v>0.392376096431993</v>
          </cell>
        </row>
        <row r="277">
          <cell r="A277">
            <v>7.6740073775852799E-3</v>
          </cell>
          <cell r="C277">
            <v>0.154973479500154</v>
          </cell>
          <cell r="D277">
            <v>5.9660196609500803E-2</v>
          </cell>
          <cell r="E277">
            <v>0.391158577646459</v>
          </cell>
        </row>
        <row r="278">
          <cell r="A278">
            <v>7.7572433161442701E-3</v>
          </cell>
          <cell r="C278">
            <v>0.154763573320613</v>
          </cell>
          <cell r="D278">
            <v>5.9191859491533903E-2</v>
          </cell>
          <cell r="E278">
            <v>0.38820204697482402</v>
          </cell>
        </row>
        <row r="279">
          <cell r="A279">
            <v>7.8418624073421702E-3</v>
          </cell>
          <cell r="C279">
            <v>0.15450482073646599</v>
          </cell>
          <cell r="D279">
            <v>5.7914375924030703E-2</v>
          </cell>
          <cell r="E279">
            <v>0.38409721884289599</v>
          </cell>
        </row>
        <row r="280">
          <cell r="A280">
            <v>7.9284635373003502E-3</v>
          </cell>
          <cell r="C280">
            <v>0.15423432121528</v>
          </cell>
          <cell r="D280">
            <v>5.8151215187547199E-2</v>
          </cell>
          <cell r="E280">
            <v>0.38178792816101398</v>
          </cell>
        </row>
        <row r="281">
          <cell r="A281">
            <v>8.0164207455392898E-3</v>
          </cell>
          <cell r="C281">
            <v>0.15399552022162799</v>
          </cell>
          <cell r="D281">
            <v>5.92742134597289E-2</v>
          </cell>
          <cell r="E281">
            <v>0.380429301752782</v>
          </cell>
        </row>
        <row r="282">
          <cell r="A282">
            <v>8.1066409080254292E-3</v>
          </cell>
          <cell r="C282">
            <v>0.15372283806979201</v>
          </cell>
          <cell r="D282">
            <v>5.7602909422233797E-2</v>
          </cell>
          <cell r="E282">
            <v>0.37673593964618501</v>
          </cell>
        </row>
        <row r="283">
          <cell r="A283">
            <v>8.1979826326157492E-3</v>
          </cell>
          <cell r="C283">
            <v>0.153474014928101</v>
          </cell>
          <cell r="D283">
            <v>5.7768383732652799E-2</v>
          </cell>
          <cell r="E283">
            <v>0.37424060838659801</v>
          </cell>
        </row>
        <row r="284">
          <cell r="A284">
            <v>8.2915699025543806E-3</v>
          </cell>
          <cell r="C284">
            <v>0.15324064827487699</v>
          </cell>
          <cell r="D284">
            <v>5.9035600645975898E-2</v>
          </cell>
          <cell r="E284">
            <v>0.37299053800027199</v>
          </cell>
        </row>
        <row r="285">
          <cell r="A285">
            <v>8.3864934822503508E-3</v>
          </cell>
          <cell r="C285">
            <v>0.15304206348590499</v>
          </cell>
          <cell r="D285">
            <v>5.7345528327193002E-2</v>
          </cell>
          <cell r="E285">
            <v>0.36874113925531199</v>
          </cell>
        </row>
        <row r="286">
          <cell r="A286">
            <v>8.4836794143704694E-3</v>
          </cell>
          <cell r="C286">
            <v>0.15282694059136101</v>
          </cell>
          <cell r="D286">
            <v>5.7712839202320003E-2</v>
          </cell>
          <cell r="E286">
            <v>0.36666202637214401</v>
          </cell>
        </row>
        <row r="287">
          <cell r="A287">
            <v>8.5826993969748602E-3</v>
          </cell>
          <cell r="C287">
            <v>0.15261850278255201</v>
          </cell>
          <cell r="D287">
            <v>5.7468750331155803E-2</v>
          </cell>
          <cell r="E287">
            <v>0.364127428054906</v>
          </cell>
        </row>
        <row r="288">
          <cell r="A288">
            <v>8.6834040862631499E-3</v>
          </cell>
          <cell r="C288">
            <v>0.152360406758941</v>
          </cell>
          <cell r="D288">
            <v>5.7468750331155803E-2</v>
          </cell>
          <cell r="E288">
            <v>0.361657884151522</v>
          </cell>
        </row>
        <row r="289">
          <cell r="A289">
            <v>8.7861904294352505E-3</v>
          </cell>
          <cell r="C289">
            <v>0.15213889487919199</v>
          </cell>
          <cell r="D289">
            <v>5.8016686092458802E-2</v>
          </cell>
          <cell r="E289">
            <v>0.35981436525876698</v>
          </cell>
        </row>
        <row r="290">
          <cell r="A290">
            <v>8.8915088399346299E-3</v>
          </cell>
          <cell r="C290">
            <v>0.151924578869023</v>
          </cell>
          <cell r="D290">
            <v>5.8182571174570499E-2</v>
          </cell>
          <cell r="E290">
            <v>0.357917754931595</v>
          </cell>
        </row>
        <row r="291">
          <cell r="A291">
            <v>8.9990195717117201E-3</v>
          </cell>
          <cell r="C291">
            <v>0.15173787055184701</v>
          </cell>
          <cell r="D291">
            <v>5.7468750331155803E-2</v>
          </cell>
          <cell r="E291">
            <v>0.35501445065368498</v>
          </cell>
        </row>
        <row r="292">
          <cell r="A292">
            <v>9.1087843048780707E-3</v>
          </cell>
          <cell r="C292">
            <v>0.151501164464453</v>
          </cell>
          <cell r="D292">
            <v>5.7912674399401697E-2</v>
          </cell>
          <cell r="E292">
            <v>0.35257001572643198</v>
          </cell>
        </row>
        <row r="293">
          <cell r="A293">
            <v>9.2215676261169499E-3</v>
          </cell>
          <cell r="C293">
            <v>0.15128896801622899</v>
          </cell>
          <cell r="D293">
            <v>5.80575156065588E-2</v>
          </cell>
          <cell r="E293">
            <v>0.34979004975168698</v>
          </cell>
        </row>
        <row r="294">
          <cell r="A294">
            <v>9.3358142146164995E-3</v>
          </cell>
          <cell r="C294">
            <v>0.15108593365526399</v>
          </cell>
          <cell r="D294">
            <v>5.8151215187547199E-2</v>
          </cell>
          <cell r="E294">
            <v>0.34762859584037797</v>
          </cell>
        </row>
        <row r="295">
          <cell r="A295">
            <v>9.4535185194558908E-3</v>
          </cell>
          <cell r="C295">
            <v>0.15084028788318399</v>
          </cell>
          <cell r="D295">
            <v>5.8115706487795203E-2</v>
          </cell>
          <cell r="E295">
            <v>0.345242414658048</v>
          </cell>
        </row>
        <row r="296">
          <cell r="A296">
            <v>9.5730711028273307E-3</v>
          </cell>
          <cell r="C296">
            <v>0.1506104822207</v>
          </cell>
          <cell r="D296">
            <v>5.8151215187547199E-2</v>
          </cell>
          <cell r="E296">
            <v>0.34208684861634597</v>
          </cell>
        </row>
        <row r="297">
          <cell r="A297">
            <v>9.6954318580872896E-3</v>
          </cell>
          <cell r="C297">
            <v>0.15042602272281799</v>
          </cell>
          <cell r="D297">
            <v>5.8468286892519303E-2</v>
          </cell>
          <cell r="E297">
            <v>0.33992145585246297</v>
          </cell>
        </row>
        <row r="298">
          <cell r="A298">
            <v>9.8201881481270997E-3</v>
          </cell>
          <cell r="C298">
            <v>0.15019080592741099</v>
          </cell>
          <cell r="D298">
            <v>5.80575156065588E-2</v>
          </cell>
          <cell r="E298">
            <v>0.33722390716434503</v>
          </cell>
        </row>
        <row r="299">
          <cell r="A299">
            <v>9.9479940981495596E-3</v>
          </cell>
          <cell r="C299">
            <v>0.14998032505077499</v>
          </cell>
          <cell r="D299">
            <v>5.8857909943884797E-2</v>
          </cell>
          <cell r="E299">
            <v>0.33607640914786302</v>
          </cell>
        </row>
        <row r="300">
          <cell r="A300">
            <v>1.0078325768896701E-2</v>
          </cell>
          <cell r="C300">
            <v>0.14980444736465201</v>
          </cell>
          <cell r="D300">
            <v>5.8115706487795203E-2</v>
          </cell>
          <cell r="E300">
            <v>0.33293060879546199</v>
          </cell>
        </row>
        <row r="301">
          <cell r="A301">
            <v>1.02117366294325E-2</v>
          </cell>
          <cell r="C301">
            <v>0.149623461771351</v>
          </cell>
          <cell r="D301">
            <v>5.7917124939745698E-2</v>
          </cell>
          <cell r="E301">
            <v>0.33025918262909898</v>
          </cell>
        </row>
        <row r="302">
          <cell r="A302">
            <v>1.0348580723129899E-2</v>
          </cell>
          <cell r="C302">
            <v>0.14945629279373701</v>
          </cell>
          <cell r="D302">
            <v>5.8448450090798201E-2</v>
          </cell>
          <cell r="E302">
            <v>0.32835082955489903</v>
          </cell>
        </row>
        <row r="303">
          <cell r="A303">
            <v>1.04890043137713E-2</v>
          </cell>
          <cell r="C303">
            <v>0.14924824613596899</v>
          </cell>
          <cell r="D303">
            <v>5.8115706487795203E-2</v>
          </cell>
          <cell r="E303">
            <v>0.32595080187375503</v>
          </cell>
        </row>
        <row r="304">
          <cell r="A304">
            <v>1.06334403540965E-2</v>
          </cell>
          <cell r="C304">
            <v>0.14906369447829401</v>
          </cell>
          <cell r="D304">
            <v>5.8802442848857502E-2</v>
          </cell>
          <cell r="E304">
            <v>0.32423273302175598</v>
          </cell>
        </row>
        <row r="305">
          <cell r="A305">
            <v>1.07804943442695E-2</v>
          </cell>
          <cell r="C305">
            <v>0.14886760836311899</v>
          </cell>
          <cell r="D305">
            <v>5.8220507907313902E-2</v>
          </cell>
          <cell r="E305">
            <v>0.32124234626123899</v>
          </cell>
        </row>
        <row r="306">
          <cell r="A306">
            <v>1.09317048152226E-2</v>
          </cell>
          <cell r="C306">
            <v>0.14863701843188301</v>
          </cell>
          <cell r="D306">
            <v>5.80575156065588E-2</v>
          </cell>
          <cell r="E306">
            <v>0.31850112205507503</v>
          </cell>
        </row>
        <row r="307">
          <cell r="A307">
            <v>1.1086679378002401E-2</v>
          </cell>
          <cell r="C307">
            <v>0.14846875763638401</v>
          </cell>
          <cell r="D307">
            <v>5.8448450090798201E-2</v>
          </cell>
          <cell r="E307">
            <v>0.31655792441317798</v>
          </cell>
        </row>
        <row r="308">
          <cell r="A308">
            <v>1.1245562363193099E-2</v>
          </cell>
          <cell r="C308">
            <v>0.14827430929961599</v>
          </cell>
          <cell r="D308">
            <v>5.8857909943884797E-2</v>
          </cell>
          <cell r="E308">
            <v>0.31456226787526897</v>
          </cell>
        </row>
        <row r="309">
          <cell r="A309">
            <v>1.14091664051335E-2</v>
          </cell>
          <cell r="C309">
            <v>0.148101502882719</v>
          </cell>
          <cell r="D309">
            <v>5.8231481704168898E-2</v>
          </cell>
          <cell r="E309">
            <v>0.31170675242548401</v>
          </cell>
        </row>
        <row r="310">
          <cell r="A310">
            <v>1.1577372194716599E-2</v>
          </cell>
          <cell r="C310">
            <v>0.147923164270199</v>
          </cell>
          <cell r="D310">
            <v>5.94767031310134E-2</v>
          </cell>
          <cell r="E310">
            <v>0.31052022185982697</v>
          </cell>
        </row>
        <row r="311">
          <cell r="A311">
            <v>1.1748619307965299E-2</v>
          </cell>
          <cell r="C311">
            <v>0.14771797794299801</v>
          </cell>
          <cell r="D311">
            <v>5.9267420960904899E-2</v>
          </cell>
          <cell r="E311">
            <v>0.30838839817556302</v>
          </cell>
        </row>
        <row r="312">
          <cell r="A312">
            <v>1.19257889663777E-2</v>
          </cell>
          <cell r="C312">
            <v>0.14754396957422899</v>
          </cell>
          <cell r="D312">
            <v>5.9061893653166102E-2</v>
          </cell>
          <cell r="E312">
            <v>0.305905080701039</v>
          </cell>
        </row>
        <row r="313">
          <cell r="A313">
            <v>1.2107429135277801E-2</v>
          </cell>
          <cell r="C313">
            <v>0.14738989180703799</v>
          </cell>
          <cell r="D313">
            <v>5.9763206231859399E-2</v>
          </cell>
          <cell r="E313">
            <v>0.304679899743104</v>
          </cell>
        </row>
        <row r="314">
          <cell r="A314">
            <v>1.22948475043531E-2</v>
          </cell>
          <cell r="C314">
            <v>0.14722593756796601</v>
          </cell>
          <cell r="D314">
            <v>5.8884281959927898E-2</v>
          </cell>
          <cell r="E314">
            <v>0.30183464238503799</v>
          </cell>
        </row>
        <row r="315">
          <cell r="A315">
            <v>1.24881084332518E-2</v>
          </cell>
          <cell r="C315">
            <v>0.14705141004257199</v>
          </cell>
          <cell r="D315">
            <v>5.8245700399231999E-2</v>
          </cell>
          <cell r="E315">
            <v>0.299138620337769</v>
          </cell>
        </row>
        <row r="316">
          <cell r="A316">
            <v>1.2685663064549799E-2</v>
          </cell>
          <cell r="C316">
            <v>0.14688731073274899</v>
          </cell>
          <cell r="D316">
            <v>5.8824501911039002E-2</v>
          </cell>
          <cell r="E316">
            <v>0.29774053577361398</v>
          </cell>
        </row>
        <row r="317">
          <cell r="A317">
            <v>1.2889307256346599E-2</v>
          </cell>
          <cell r="C317">
            <v>0.146712314493706</v>
          </cell>
          <cell r="D317">
            <v>5.92742134597289E-2</v>
          </cell>
          <cell r="E317">
            <v>0.296220983489696</v>
          </cell>
        </row>
        <row r="318">
          <cell r="A318">
            <v>1.31000949717243E-2</v>
          </cell>
          <cell r="C318">
            <v>0.146530682266167</v>
          </cell>
          <cell r="D318">
            <v>5.9830020351310999E-2</v>
          </cell>
          <cell r="E318">
            <v>0.29472698060154601</v>
          </cell>
        </row>
        <row r="319">
          <cell r="A319">
            <v>1.33167296539145E-2</v>
          </cell>
          <cell r="C319">
            <v>0.146322583279591</v>
          </cell>
          <cell r="D319">
            <v>5.9267420960904899E-2</v>
          </cell>
          <cell r="E319">
            <v>0.292194721466491</v>
          </cell>
        </row>
        <row r="320">
          <cell r="A320">
            <v>1.35394915756329E-2</v>
          </cell>
          <cell r="C320">
            <v>0.146137212139267</v>
          </cell>
          <cell r="D320">
            <v>5.9220909175187901E-2</v>
          </cell>
          <cell r="E320">
            <v>0.29032039345440902</v>
          </cell>
        </row>
        <row r="321">
          <cell r="A321">
            <v>1.3770559481755601E-2</v>
          </cell>
          <cell r="C321">
            <v>0.145956879835965</v>
          </cell>
          <cell r="D321">
            <v>5.9763206231859399E-2</v>
          </cell>
          <cell r="E321">
            <v>0.28874075273827599</v>
          </cell>
        </row>
        <row r="322">
          <cell r="A322">
            <v>1.4006993799185999E-2</v>
          </cell>
          <cell r="C322">
            <v>0.145763268217762</v>
          </cell>
          <cell r="D322">
            <v>5.9115917582415203E-2</v>
          </cell>
          <cell r="E322">
            <v>0.28597748222004499</v>
          </cell>
        </row>
        <row r="323">
          <cell r="A323">
            <v>1.4253120241142E-2</v>
          </cell>
          <cell r="C323">
            <v>0.145558985437586</v>
          </cell>
          <cell r="D323">
            <v>5.9486344649354803E-2</v>
          </cell>
          <cell r="E323">
            <v>0.28413107273478</v>
          </cell>
        </row>
        <row r="324">
          <cell r="A324">
            <v>1.4505902962942199E-2</v>
          </cell>
          <cell r="C324">
            <v>0.145382051878711</v>
          </cell>
          <cell r="D324">
            <v>5.8609670727107398E-2</v>
          </cell>
          <cell r="E324">
            <v>0.28073227328366002</v>
          </cell>
        </row>
        <row r="325">
          <cell r="A325">
            <v>1.47678379007082E-2</v>
          </cell>
          <cell r="C325">
            <v>0.14518446165472201</v>
          </cell>
          <cell r="D325">
            <v>5.8837473510325901E-2</v>
          </cell>
          <cell r="E325">
            <v>0.27889925479868699</v>
          </cell>
        </row>
        <row r="326">
          <cell r="A326">
            <v>1.5038554665366501E-2</v>
          </cell>
          <cell r="C326">
            <v>0.144995938870044</v>
          </cell>
          <cell r="D326">
            <v>5.9952601217805698E-2</v>
          </cell>
          <cell r="E326">
            <v>0.27764891559682098</v>
          </cell>
        </row>
        <row r="327">
          <cell r="A327">
            <v>1.5319711780706E-2</v>
          </cell>
          <cell r="C327">
            <v>0.14476761531584401</v>
          </cell>
          <cell r="D327">
            <v>5.9828957417512998E-2</v>
          </cell>
          <cell r="E327">
            <v>0.27533602160216097</v>
          </cell>
        </row>
        <row r="328">
          <cell r="A328">
            <v>1.5608256229026399E-2</v>
          </cell>
          <cell r="C328">
            <v>0.144551917546549</v>
          </cell>
          <cell r="D328">
            <v>5.9887730511356999E-2</v>
          </cell>
          <cell r="E328">
            <v>0.27374075413175603</v>
          </cell>
        </row>
        <row r="329">
          <cell r="A329">
            <v>1.5908593802221298E-2</v>
          </cell>
          <cell r="C329">
            <v>0.14437243134126501</v>
          </cell>
          <cell r="D329">
            <v>5.9631176212245701E-2</v>
          </cell>
          <cell r="E329">
            <v>0.27215828247858997</v>
          </cell>
        </row>
        <row r="330">
          <cell r="A330">
            <v>1.6219520585009101E-2</v>
          </cell>
          <cell r="C330">
            <v>0.14418306531938099</v>
          </cell>
          <cell r="D330">
            <v>6.1352901625743098E-2</v>
          </cell>
          <cell r="E330">
            <v>0.27263315796773202</v>
          </cell>
        </row>
        <row r="331">
          <cell r="A331">
            <v>1.6543244871424299E-2</v>
          </cell>
          <cell r="C331">
            <v>0.143997088705725</v>
          </cell>
          <cell r="D331">
            <v>5.9267420960904899E-2</v>
          </cell>
          <cell r="E331">
            <v>0.26944585357148798</v>
          </cell>
        </row>
        <row r="332">
          <cell r="A332">
            <v>1.6879502537366201E-2</v>
          </cell>
          <cell r="C332">
            <v>0.14380433366777601</v>
          </cell>
          <cell r="D332">
            <v>5.9660196609500803E-2</v>
          </cell>
          <cell r="E332">
            <v>0.26820554632682397</v>
          </cell>
        </row>
        <row r="333">
          <cell r="A333">
            <v>1.72305003706569E-2</v>
          </cell>
          <cell r="C333">
            <v>0.14361241637326899</v>
          </cell>
          <cell r="D333">
            <v>5.8448450090798201E-2</v>
          </cell>
          <cell r="E333">
            <v>0.26536101012248597</v>
          </cell>
        </row>
        <row r="334">
          <cell r="A334">
            <v>1.75919856106359E-2</v>
          </cell>
          <cell r="C334">
            <v>0.143459876228658</v>
          </cell>
          <cell r="D334">
            <v>5.8459617816964397E-2</v>
          </cell>
          <cell r="E334">
            <v>0.26345778949895099</v>
          </cell>
        </row>
        <row r="335">
          <cell r="A335">
            <v>1.79685260549526E-2</v>
          </cell>
          <cell r="C335">
            <v>0.143280621638367</v>
          </cell>
          <cell r="D335">
            <v>5.9279498478053298E-2</v>
          </cell>
          <cell r="E335">
            <v>0.262183627517389</v>
          </cell>
        </row>
        <row r="336">
          <cell r="A336">
            <v>1.83611283504778E-2</v>
          </cell>
          <cell r="C336">
            <v>0.14306335419486299</v>
          </cell>
          <cell r="D336">
            <v>5.9826779763096499E-2</v>
          </cell>
          <cell r="E336">
            <v>0.26082463281644402</v>
          </cell>
        </row>
        <row r="337">
          <cell r="A337">
            <v>1.8771694524875902E-2</v>
          </cell>
          <cell r="C337">
            <v>0.14288396800609399</v>
          </cell>
          <cell r="D337">
            <v>5.8665083121412602E-2</v>
          </cell>
          <cell r="E337">
            <v>0.25804874123763299</v>
          </cell>
        </row>
        <row r="338">
          <cell r="A338">
            <v>1.9199953357063398E-2</v>
          </cell>
          <cell r="C338">
            <v>0.142673792048985</v>
          </cell>
          <cell r="D338">
            <v>5.9660196609500803E-2</v>
          </cell>
          <cell r="E338">
            <v>0.257366591089289</v>
          </cell>
        </row>
        <row r="339">
          <cell r="A339">
            <v>1.96465097526521E-2</v>
          </cell>
          <cell r="C339">
            <v>0.142487669240208</v>
          </cell>
          <cell r="D339">
            <v>5.9763206231859399E-2</v>
          </cell>
          <cell r="E339">
            <v>0.25579749923177297</v>
          </cell>
        </row>
        <row r="340">
          <cell r="A340">
            <v>2.01154632868751E-2</v>
          </cell>
          <cell r="C340">
            <v>0.142322109473865</v>
          </cell>
          <cell r="D340">
            <v>6.1165835426408799E-2</v>
          </cell>
          <cell r="E340">
            <v>0.25571456753169403</v>
          </cell>
        </row>
        <row r="341">
          <cell r="A341">
            <v>2.0603837306862199E-2</v>
          </cell>
          <cell r="C341">
            <v>0.14214535389744901</v>
          </cell>
          <cell r="D341">
            <v>6.2167195899748E-2</v>
          </cell>
          <cell r="E341">
            <v>0.25530720585467598</v>
          </cell>
        </row>
        <row r="342">
          <cell r="A342">
            <v>2.11187948072021E-2</v>
          </cell>
          <cell r="C342">
            <v>0.141957363997473</v>
          </cell>
          <cell r="D342">
            <v>5.9080393205689502E-2</v>
          </cell>
          <cell r="E342">
            <v>0.25064527985827201</v>
          </cell>
        </row>
        <row r="343">
          <cell r="A343">
            <v>2.16583360275375E-2</v>
          </cell>
          <cell r="C343">
            <v>0.141744303415585</v>
          </cell>
          <cell r="D343">
            <v>6.0507017845571998E-2</v>
          </cell>
          <cell r="E343">
            <v>0.25055459915413902</v>
          </cell>
        </row>
        <row r="344">
          <cell r="A344">
            <v>2.22242246755598E-2</v>
          </cell>
          <cell r="C344">
            <v>0.141558842870942</v>
          </cell>
          <cell r="D344">
            <v>6.1702477861165499E-2</v>
          </cell>
          <cell r="E344">
            <v>0.25039980638465797</v>
          </cell>
        </row>
        <row r="345">
          <cell r="A345">
            <v>2.28206357177782E-2</v>
          </cell>
          <cell r="C345">
            <v>0.14134514719906799</v>
          </cell>
          <cell r="D345">
            <v>6.0851092294431197E-2</v>
          </cell>
          <cell r="E345">
            <v>0.24816010635576499</v>
          </cell>
        </row>
        <row r="346">
          <cell r="A346">
            <v>2.3446962329705699E-2</v>
          </cell>
          <cell r="C346">
            <v>0.141135256206076</v>
          </cell>
          <cell r="D346">
            <v>6.1322788861526999E-2</v>
          </cell>
          <cell r="E346">
            <v>0.24716683400355399</v>
          </cell>
        </row>
        <row r="347">
          <cell r="A347">
            <v>2.4106897177849002E-2</v>
          </cell>
          <cell r="C347">
            <v>0.14093146324278499</v>
          </cell>
          <cell r="D347">
            <v>6.2559093355808296E-2</v>
          </cell>
          <cell r="E347">
            <v>0.24711557034461801</v>
          </cell>
        </row>
        <row r="348">
          <cell r="A348">
            <v>2.4807544430114299E-2</v>
          </cell>
          <cell r="C348">
            <v>0.14076958764935801</v>
          </cell>
          <cell r="D348">
            <v>6.1754102577193902E-2</v>
          </cell>
          <cell r="E348">
            <v>0.24496492539409701</v>
          </cell>
        </row>
        <row r="349">
          <cell r="A349">
            <v>2.5542847819133602E-2</v>
          </cell>
          <cell r="C349">
            <v>0.140591609519022</v>
          </cell>
          <cell r="D349">
            <v>6.0841410795360401E-2</v>
          </cell>
          <cell r="E349">
            <v>0.24279518118922999</v>
          </cell>
        </row>
        <row r="350">
          <cell r="A350">
            <v>2.6329965481109999E-2</v>
          </cell>
          <cell r="C350">
            <v>0.14039645525151201</v>
          </cell>
          <cell r="D350">
            <v>6.08748013433036E-2</v>
          </cell>
          <cell r="E350">
            <v>0.24158285763213999</v>
          </cell>
        </row>
        <row r="351">
          <cell r="A351">
            <v>2.71639663723688E-2</v>
          </cell>
          <cell r="C351">
            <v>0.140194477445649</v>
          </cell>
          <cell r="D351">
            <v>6.1769813629842497E-2</v>
          </cell>
          <cell r="E351">
            <v>0.24146371321173701</v>
          </cell>
        </row>
        <row r="352">
          <cell r="A352">
            <v>2.8055930252434701E-2</v>
          </cell>
          <cell r="C352">
            <v>0.13999915780390701</v>
          </cell>
          <cell r="D352">
            <v>6.0828576804967602E-2</v>
          </cell>
          <cell r="E352">
            <v>0.239477610495371</v>
          </cell>
        </row>
        <row r="353">
          <cell r="A353">
            <v>2.9000523225625598E-2</v>
          </cell>
          <cell r="C353">
            <v>0.13981255813154</v>
          </cell>
          <cell r="D353">
            <v>6.2096477688658197E-2</v>
          </cell>
          <cell r="E353">
            <v>0.239690185147625</v>
          </cell>
        </row>
        <row r="354">
          <cell r="A354">
            <v>3.0011389660812699E-2</v>
          </cell>
          <cell r="C354">
            <v>0.13960229962624901</v>
          </cell>
          <cell r="D354">
            <v>6.0841410795360401E-2</v>
          </cell>
          <cell r="E354">
            <v>0.23760696334348499</v>
          </cell>
        </row>
        <row r="355">
          <cell r="A355">
            <v>3.1098787726379699E-2</v>
          </cell>
          <cell r="C355">
            <v>0.13937975415413001</v>
          </cell>
          <cell r="D355">
            <v>6.2096477688658197E-2</v>
          </cell>
          <cell r="E355">
            <v>0.23799802982901799</v>
          </cell>
        </row>
        <row r="356">
          <cell r="A356">
            <v>3.2266466654150797E-2</v>
          </cell>
          <cell r="C356">
            <v>0.13916746320735099</v>
          </cell>
          <cell r="D356">
            <v>6.1816513268291198E-2</v>
          </cell>
          <cell r="E356">
            <v>0.23677145849282899</v>
          </cell>
        </row>
        <row r="357">
          <cell r="A357">
            <v>3.3534490025244799E-2</v>
          </cell>
          <cell r="C357">
            <v>0.13896391011061901</v>
          </cell>
          <cell r="D357">
            <v>6.1751636925124399E-2</v>
          </cell>
          <cell r="E357">
            <v>0.23583086775446099</v>
          </cell>
        </row>
        <row r="358">
          <cell r="A358">
            <v>3.4903900513154201E-2</v>
          </cell>
          <cell r="C358">
            <v>0.138755031205926</v>
          </cell>
          <cell r="D358">
            <v>6.0841410795360401E-2</v>
          </cell>
          <cell r="E358">
            <v>0.233896358460538</v>
          </cell>
        </row>
        <row r="359">
          <cell r="A359">
            <v>3.6394822823318101E-2</v>
          </cell>
          <cell r="C359">
            <v>0.13854257397313499</v>
          </cell>
          <cell r="D359">
            <v>6.0828576804967602E-2</v>
          </cell>
          <cell r="E359">
            <v>0.23301624444989799</v>
          </cell>
        </row>
        <row r="360">
          <cell r="A360">
            <v>3.8011420993994099E-2</v>
          </cell>
          <cell r="C360">
            <v>0.13834259020911799</v>
          </cell>
          <cell r="D360">
            <v>6.1757664026558398E-2</v>
          </cell>
          <cell r="E360">
            <v>0.233161764787363</v>
          </cell>
        </row>
        <row r="361">
          <cell r="A361">
            <v>3.9793582528676902E-2</v>
          </cell>
          <cell r="C361">
            <v>0.138127732485023</v>
          </cell>
          <cell r="D361">
            <v>6.1371158318403098E-2</v>
          </cell>
          <cell r="E361">
            <v>0.231877156389202</v>
          </cell>
        </row>
        <row r="362">
          <cell r="A362">
            <v>4.1747104999187497E-2</v>
          </cell>
          <cell r="C362">
            <v>0.137893949403598</v>
          </cell>
          <cell r="D362">
            <v>6.1769813629842497E-2</v>
          </cell>
          <cell r="E362">
            <v>0.23151860173436201</v>
          </cell>
        </row>
        <row r="363">
          <cell r="A363">
            <v>4.3905231765947197E-2</v>
          </cell>
          <cell r="C363">
            <v>0.13766187320064999</v>
          </cell>
          <cell r="D363">
            <v>6.0840529922400098E-2</v>
          </cell>
          <cell r="E363">
            <v>0.229743909023892</v>
          </cell>
        </row>
        <row r="364">
          <cell r="A364">
            <v>4.6316290299331001E-2</v>
          </cell>
          <cell r="C364">
            <v>0.13744621979864299</v>
          </cell>
          <cell r="D364">
            <v>6.1381753568406701E-2</v>
          </cell>
          <cell r="E364">
            <v>0.22936314208259101</v>
          </cell>
        </row>
        <row r="365">
          <cell r="A365">
            <v>4.9006733172146898E-2</v>
          </cell>
          <cell r="C365">
            <v>0.13720726085895599</v>
          </cell>
          <cell r="D365">
            <v>6.1979322724045501E-2</v>
          </cell>
          <cell r="E365">
            <v>0.22914997597142001</v>
          </cell>
        </row>
        <row r="366">
          <cell r="A366">
            <v>5.20567807480199E-2</v>
          </cell>
          <cell r="C366">
            <v>0.136935894958747</v>
          </cell>
          <cell r="D366">
            <v>6.2687326738556107E-2</v>
          </cell>
          <cell r="E366">
            <v>0.22927788550032199</v>
          </cell>
        </row>
        <row r="367">
          <cell r="A367">
            <v>5.55224320365518E-2</v>
          </cell>
          <cell r="C367">
            <v>0.13666675059119399</v>
          </cell>
          <cell r="D367">
            <v>6.18365761390497E-2</v>
          </cell>
          <cell r="E367">
            <v>0.227964303742521</v>
          </cell>
        </row>
        <row r="368">
          <cell r="A368">
            <v>5.94971886938431E-2</v>
          </cell>
          <cell r="C368">
            <v>0.13641981939137801</v>
          </cell>
          <cell r="D368">
            <v>5.9181855959591398E-2</v>
          </cell>
          <cell r="E368">
            <v>0.224848741430935</v>
          </cell>
        </row>
        <row r="369">
          <cell r="A369">
            <v>6.4095651369819498E-2</v>
          </cell>
          <cell r="C369">
            <v>0.13610388884622199</v>
          </cell>
          <cell r="D369">
            <v>5.9952601217805698E-2</v>
          </cell>
          <cell r="E369">
            <v>0.22515640827779601</v>
          </cell>
        </row>
        <row r="370">
          <cell r="A370">
            <v>6.9472282311522193E-2</v>
          </cell>
          <cell r="C370">
            <v>0.13574434990480699</v>
          </cell>
          <cell r="D370">
            <v>6.01156896887678E-2</v>
          </cell>
          <cell r="E370">
            <v>0.224848741430935</v>
          </cell>
        </row>
        <row r="371">
          <cell r="A371">
            <v>7.5858900890876504E-2</v>
          </cell>
          <cell r="C371">
            <v>0.13536201495160399</v>
          </cell>
          <cell r="D371">
            <v>6.0365823781979799E-2</v>
          </cell>
          <cell r="E371">
            <v>0.224946651306591</v>
          </cell>
        </row>
        <row r="372">
          <cell r="A372">
            <v>8.3537474986640506E-2</v>
          </cell>
          <cell r="C372">
            <v>0.13492215843202399</v>
          </cell>
          <cell r="D372">
            <v>5.8163623928596801E-2</v>
          </cell>
          <cell r="E372">
            <v>0.222957210725371</v>
          </cell>
        </row>
        <row r="373">
          <cell r="A373">
            <v>9.2829090889878493E-2</v>
          </cell>
          <cell r="C373">
            <v>0.134421416285852</v>
          </cell>
          <cell r="D373">
            <v>5.7777735892500501E-2</v>
          </cell>
          <cell r="E373">
            <v>0.22305738920531901</v>
          </cell>
        </row>
        <row r="374">
          <cell r="A374">
            <v>0.104178820019762</v>
          </cell>
          <cell r="C374">
            <v>0.13386905695764001</v>
          </cell>
          <cell r="D374">
            <v>5.8004471335308602E-2</v>
          </cell>
          <cell r="E374">
            <v>0.22485531806499101</v>
          </cell>
        </row>
        <row r="375">
          <cell r="A375">
            <v>0.117899156543792</v>
          </cell>
          <cell r="C375">
            <v>0.133348389266148</v>
          </cell>
          <cell r="D375">
            <v>5.5425926417869101E-2</v>
          </cell>
          <cell r="E375">
            <v>0.224848741430935</v>
          </cell>
        </row>
        <row r="376">
          <cell r="A376">
            <v>0.13423784442047401</v>
          </cell>
          <cell r="C376">
            <v>0.13285370808883301</v>
          </cell>
          <cell r="D376">
            <v>5.4438314857225702E-2</v>
          </cell>
          <cell r="E376">
            <v>0.22792783246479301</v>
          </cell>
        </row>
        <row r="377">
          <cell r="A377">
            <v>0.153547365259873</v>
          </cell>
          <cell r="C377">
            <v>0.13250807057310601</v>
          </cell>
          <cell r="D377">
            <v>5.1063256963263699E-2</v>
          </cell>
          <cell r="E377">
            <v>0.22909429953768001</v>
          </cell>
        </row>
        <row r="378">
          <cell r="A378">
            <v>0.177106048811873</v>
          </cell>
          <cell r="C378">
            <v>0.13226125385211901</v>
          </cell>
          <cell r="D378">
            <v>4.7782801075732802E-2</v>
          </cell>
          <cell r="E378">
            <v>0.231660656778792</v>
          </cell>
        </row>
        <row r="379">
          <cell r="A379">
            <v>0.20800840413244701</v>
          </cell>
          <cell r="C379">
            <v>0.13211626807915799</v>
          </cell>
          <cell r="D379">
            <v>4.2571297077568501E-2</v>
          </cell>
          <cell r="E379">
            <v>0.23239812789515499</v>
          </cell>
        </row>
        <row r="380">
          <cell r="A380">
            <v>0.25522296966227398</v>
          </cell>
          <cell r="C380">
            <v>0.13205302787356801</v>
          </cell>
          <cell r="D380">
            <v>4.2144555360912397E-2</v>
          </cell>
          <cell r="E380">
            <v>0.23677145849282899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A3" sqref="A3:H3"/>
    </sheetView>
  </sheetViews>
  <sheetFormatPr defaultRowHeight="14.6" x14ac:dyDescent="0.4"/>
  <sheetData>
    <row r="1" spans="1:8" x14ac:dyDescent="0.4">
      <c r="A1" s="25" t="s">
        <v>45</v>
      </c>
      <c r="B1" s="26"/>
      <c r="C1" s="26"/>
      <c r="D1" s="26"/>
      <c r="E1" s="26"/>
      <c r="F1" s="26"/>
      <c r="G1" s="26"/>
      <c r="H1" s="26"/>
    </row>
    <row r="2" spans="1:8" x14ac:dyDescent="0.4">
      <c r="A2" s="1"/>
      <c r="B2" s="2"/>
      <c r="C2" s="2"/>
      <c r="D2" s="2"/>
      <c r="E2" s="2"/>
      <c r="F2" s="2"/>
      <c r="G2" s="2"/>
      <c r="H2" s="2"/>
    </row>
    <row r="3" spans="1:8" x14ac:dyDescent="0.4">
      <c r="A3" s="27" t="s">
        <v>1</v>
      </c>
      <c r="B3" s="28"/>
      <c r="C3" s="28"/>
      <c r="D3" s="28"/>
      <c r="E3" s="28"/>
      <c r="F3" s="28"/>
      <c r="G3" s="28"/>
      <c r="H3" s="28"/>
    </row>
    <row r="4" spans="1:8" ht="40" customHeight="1" x14ac:dyDescent="0.4">
      <c r="A4" s="29" t="s">
        <v>41</v>
      </c>
      <c r="B4" s="29"/>
      <c r="C4" s="29"/>
      <c r="D4" s="29"/>
      <c r="E4" s="29"/>
      <c r="F4" s="29"/>
      <c r="G4" s="29"/>
      <c r="H4" s="29"/>
    </row>
    <row r="5" spans="1:8" ht="40" customHeight="1" x14ac:dyDescent="0.4">
      <c r="A5" s="29" t="s">
        <v>4</v>
      </c>
      <c r="B5" s="29"/>
      <c r="C5" s="29"/>
      <c r="D5" s="29"/>
      <c r="E5" s="29"/>
      <c r="F5" s="29"/>
      <c r="G5" s="29"/>
      <c r="H5" s="29"/>
    </row>
    <row r="6" spans="1:8" x14ac:dyDescent="0.4">
      <c r="A6" s="3"/>
      <c r="B6" s="3"/>
      <c r="C6" s="3"/>
      <c r="D6" s="3"/>
      <c r="E6" s="3"/>
      <c r="F6" s="3"/>
      <c r="G6" s="3"/>
      <c r="H6" s="3"/>
    </row>
    <row r="7" spans="1:8" x14ac:dyDescent="0.4">
      <c r="A7" s="30" t="s">
        <v>0</v>
      </c>
      <c r="B7" s="30"/>
      <c r="C7" s="30"/>
      <c r="D7" s="30"/>
      <c r="E7" s="30"/>
      <c r="F7" s="30"/>
      <c r="G7" s="30"/>
      <c r="H7" s="30"/>
    </row>
    <row r="8" spans="1:8" x14ac:dyDescent="0.4">
      <c r="A8" s="3" t="s">
        <v>2</v>
      </c>
      <c r="B8" s="3"/>
      <c r="C8" s="3"/>
      <c r="D8" s="3"/>
      <c r="E8" s="3"/>
      <c r="F8" s="3"/>
      <c r="G8" s="3"/>
      <c r="H8" s="3"/>
    </row>
    <row r="9" spans="1:8" x14ac:dyDescent="0.4">
      <c r="A9" s="3" t="s">
        <v>3</v>
      </c>
      <c r="B9" s="3"/>
      <c r="C9" s="3"/>
      <c r="D9" s="3"/>
      <c r="E9" s="3"/>
      <c r="F9" s="3"/>
      <c r="G9" s="3"/>
      <c r="H9" s="3"/>
    </row>
    <row r="10" spans="1:8" x14ac:dyDescent="0.4">
      <c r="A10" s="3" t="s">
        <v>42</v>
      </c>
      <c r="B10" s="3"/>
      <c r="C10" s="3"/>
      <c r="D10" s="3"/>
      <c r="E10" s="3"/>
      <c r="F10" s="3"/>
      <c r="G10" s="3"/>
      <c r="H10" s="3"/>
    </row>
    <row r="11" spans="1:8" x14ac:dyDescent="0.4">
      <c r="A11" s="3"/>
      <c r="B11" s="3"/>
      <c r="C11" s="3"/>
      <c r="D11" s="3"/>
      <c r="E11" s="3"/>
      <c r="F11" s="3"/>
      <c r="G11" s="3"/>
      <c r="H11" s="3"/>
    </row>
  </sheetData>
  <mergeCells count="5">
    <mergeCell ref="A1:H1"/>
    <mergeCell ref="A3:H3"/>
    <mergeCell ref="A4:H4"/>
    <mergeCell ref="A5:H5"/>
    <mergeCell ref="A7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opLeftCell="A28" zoomScaleNormal="100" workbookViewId="0">
      <selection activeCell="D3" sqref="D3"/>
    </sheetView>
  </sheetViews>
  <sheetFormatPr defaultRowHeight="14.6" x14ac:dyDescent="0.4"/>
  <cols>
    <col min="1" max="1" width="12.69140625" customWidth="1"/>
  </cols>
  <sheetData>
    <row r="1" spans="1:21" s="16" customFormat="1" ht="20.05" customHeight="1" x14ac:dyDescent="0.4">
      <c r="A1" s="31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20"/>
      <c r="P1" s="20"/>
      <c r="Q1" s="20"/>
      <c r="R1" s="20"/>
      <c r="S1" s="20"/>
      <c r="T1" s="20"/>
      <c r="U1" s="20"/>
    </row>
    <row r="2" spans="1:21" s="16" customFormat="1" ht="20.05" customHeight="1" x14ac:dyDescent="0.4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20"/>
      <c r="P2" s="20"/>
      <c r="Q2" s="20"/>
      <c r="R2" s="20"/>
      <c r="S2" s="20"/>
      <c r="T2" s="20"/>
      <c r="U2" s="20"/>
    </row>
    <row r="3" spans="1:21" x14ac:dyDescent="0.4">
      <c r="T3" s="22"/>
    </row>
    <row r="4" spans="1:21" s="12" customFormat="1" ht="20.05" customHeight="1" x14ac:dyDescent="0.4">
      <c r="A4" s="14" t="s">
        <v>5</v>
      </c>
      <c r="B4" s="13" t="s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19</v>
      </c>
      <c r="P4" s="13" t="s">
        <v>20</v>
      </c>
      <c r="Q4" s="13" t="s">
        <v>21</v>
      </c>
      <c r="R4" s="13" t="s">
        <v>22</v>
      </c>
      <c r="S4" s="13" t="s">
        <v>23</v>
      </c>
      <c r="T4" s="13" t="s">
        <v>39</v>
      </c>
      <c r="U4" s="13" t="s">
        <v>40</v>
      </c>
    </row>
    <row r="5" spans="1:21" x14ac:dyDescent="0.4">
      <c r="A5" s="15" t="s">
        <v>6</v>
      </c>
      <c r="B5" s="5" t="s">
        <v>26</v>
      </c>
      <c r="C5" s="8">
        <v>0</v>
      </c>
      <c r="D5" s="9">
        <v>0.96799999999999997</v>
      </c>
      <c r="E5" s="9">
        <v>1</v>
      </c>
      <c r="F5" s="9">
        <v>1</v>
      </c>
      <c r="G5" s="9">
        <v>0.95199999999999996</v>
      </c>
      <c r="H5" s="8">
        <v>1</v>
      </c>
      <c r="I5" s="9">
        <v>1</v>
      </c>
      <c r="J5" s="9">
        <v>1</v>
      </c>
      <c r="K5" s="9">
        <v>0.96799999999999997</v>
      </c>
      <c r="L5" s="9">
        <v>1</v>
      </c>
      <c r="M5" s="9">
        <v>0.96099999999999997</v>
      </c>
      <c r="N5" s="9">
        <v>1</v>
      </c>
      <c r="O5" s="9">
        <v>1</v>
      </c>
      <c r="P5" s="9">
        <v>1</v>
      </c>
      <c r="Q5" s="9">
        <v>1</v>
      </c>
      <c r="R5" s="9">
        <v>0.93799999999999994</v>
      </c>
      <c r="S5" s="9">
        <v>0.92900000000000005</v>
      </c>
      <c r="T5" s="9">
        <v>1</v>
      </c>
      <c r="U5" s="9">
        <v>1</v>
      </c>
    </row>
    <row r="6" spans="1:21" x14ac:dyDescent="0.4">
      <c r="A6" s="15" t="s">
        <v>7</v>
      </c>
      <c r="B6" s="9">
        <v>1</v>
      </c>
      <c r="C6" s="5" t="s">
        <v>26</v>
      </c>
      <c r="D6" s="9">
        <v>0.95599999999999996</v>
      </c>
      <c r="E6" s="9">
        <v>1</v>
      </c>
      <c r="F6" s="9">
        <v>1</v>
      </c>
      <c r="G6" s="9">
        <v>0.93500000000000005</v>
      </c>
      <c r="H6" s="8">
        <v>1</v>
      </c>
      <c r="I6" s="9">
        <v>1</v>
      </c>
      <c r="J6" s="9">
        <v>1</v>
      </c>
      <c r="K6" s="9">
        <v>0.95599999999999996</v>
      </c>
      <c r="L6" s="9">
        <v>1</v>
      </c>
      <c r="M6" s="8">
        <v>0.93799999999999994</v>
      </c>
      <c r="N6" s="9">
        <v>1</v>
      </c>
      <c r="O6" s="9">
        <v>1</v>
      </c>
      <c r="P6" s="9">
        <v>1</v>
      </c>
      <c r="Q6" s="9">
        <v>1</v>
      </c>
      <c r="R6" s="9">
        <v>0.91500000000000004</v>
      </c>
      <c r="S6" s="9">
        <v>0.90400000000000003</v>
      </c>
      <c r="T6" s="9">
        <v>1</v>
      </c>
      <c r="U6" s="8">
        <v>1</v>
      </c>
    </row>
    <row r="7" spans="1:21" x14ac:dyDescent="0.4">
      <c r="A7" s="15" t="s">
        <v>8</v>
      </c>
      <c r="B7" s="9">
        <v>1</v>
      </c>
      <c r="C7" s="9">
        <v>1</v>
      </c>
      <c r="D7" s="5" t="s">
        <v>26</v>
      </c>
      <c r="E7" s="8">
        <v>8.4000000000000005E-2</v>
      </c>
      <c r="F7" s="8">
        <v>0</v>
      </c>
      <c r="G7" s="9">
        <v>0.83299999999999996</v>
      </c>
      <c r="H7" s="8">
        <v>8.4000000000000005E-2</v>
      </c>
      <c r="I7" s="9">
        <v>0.95199999999999996</v>
      </c>
      <c r="J7" s="8">
        <v>0</v>
      </c>
      <c r="K7" s="8">
        <v>0</v>
      </c>
      <c r="L7" s="8">
        <v>0</v>
      </c>
      <c r="M7" s="8">
        <v>0.04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0.16700000000000001</v>
      </c>
      <c r="T7" s="8">
        <v>0</v>
      </c>
      <c r="U7" s="8">
        <v>8.4000000000000005E-2</v>
      </c>
    </row>
    <row r="8" spans="1:21" x14ac:dyDescent="0.4">
      <c r="A8" s="15" t="s">
        <v>9</v>
      </c>
      <c r="B8" s="9">
        <v>1</v>
      </c>
      <c r="C8" s="9">
        <v>1</v>
      </c>
      <c r="D8" s="8">
        <v>0</v>
      </c>
      <c r="E8" s="5" t="s">
        <v>26</v>
      </c>
      <c r="F8" s="8">
        <v>0</v>
      </c>
      <c r="G8" s="9">
        <v>0.877</v>
      </c>
      <c r="H8" s="8">
        <v>0</v>
      </c>
      <c r="I8" s="8">
        <v>1</v>
      </c>
      <c r="J8" s="8">
        <v>0</v>
      </c>
      <c r="K8" s="8">
        <v>8.4000000000000005E-2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8.4000000000000005E-2</v>
      </c>
      <c r="S8" s="8">
        <v>0.114</v>
      </c>
      <c r="T8" s="8">
        <v>0</v>
      </c>
      <c r="U8" s="8">
        <v>0</v>
      </c>
    </row>
    <row r="9" spans="1:21" x14ac:dyDescent="0.4">
      <c r="A9" s="15" t="s">
        <v>10</v>
      </c>
      <c r="B9" s="9">
        <v>0.96199999999999997</v>
      </c>
      <c r="C9" s="9">
        <v>0.94799999999999995</v>
      </c>
      <c r="D9" s="8">
        <v>0.13300000000000001</v>
      </c>
      <c r="E9" s="8">
        <v>3.2000000000000001E-2</v>
      </c>
      <c r="F9" s="5" t="s">
        <v>26</v>
      </c>
      <c r="G9" s="9">
        <v>0.90900000000000003</v>
      </c>
      <c r="H9" s="8">
        <v>0</v>
      </c>
      <c r="I9" s="9">
        <v>1</v>
      </c>
      <c r="J9" s="8">
        <v>0</v>
      </c>
      <c r="K9" s="8">
        <v>0</v>
      </c>
      <c r="L9" s="8">
        <v>0</v>
      </c>
      <c r="M9" s="8">
        <v>0.14899999999999999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0.222</v>
      </c>
      <c r="T9" s="8">
        <v>0</v>
      </c>
      <c r="U9" s="8">
        <v>0</v>
      </c>
    </row>
    <row r="10" spans="1:21" x14ac:dyDescent="0.4">
      <c r="A10" s="15" t="s">
        <v>11</v>
      </c>
      <c r="B10" s="9">
        <v>1</v>
      </c>
      <c r="C10" s="9">
        <v>1</v>
      </c>
      <c r="D10" s="9">
        <v>1</v>
      </c>
      <c r="E10" s="9">
        <v>1</v>
      </c>
      <c r="F10" s="9">
        <v>0.876</v>
      </c>
      <c r="G10" s="5" t="s">
        <v>26</v>
      </c>
      <c r="H10" s="9">
        <v>0.877</v>
      </c>
      <c r="I10" s="9">
        <v>0.90900000000000003</v>
      </c>
      <c r="J10" s="9">
        <v>0.90900000000000003</v>
      </c>
      <c r="K10" s="9">
        <v>0.83299999999999996</v>
      </c>
      <c r="L10" s="9">
        <v>0.90900000000000003</v>
      </c>
      <c r="M10" s="8">
        <v>0.79400000000000004</v>
      </c>
      <c r="N10" s="9">
        <v>0.90900000000000003</v>
      </c>
      <c r="O10" s="9">
        <v>0.90900000000000003</v>
      </c>
      <c r="P10" s="9">
        <v>0.90900000000000003</v>
      </c>
      <c r="Q10" s="9">
        <v>0.90900000000000003</v>
      </c>
      <c r="R10" s="9">
        <v>0.76900000000000002</v>
      </c>
      <c r="S10" s="9">
        <v>0.76200000000000001</v>
      </c>
      <c r="T10" s="9">
        <v>0.90900000000000003</v>
      </c>
      <c r="U10" s="9">
        <v>0.877</v>
      </c>
    </row>
    <row r="11" spans="1:21" x14ac:dyDescent="0.4">
      <c r="A11" s="15" t="s">
        <v>12</v>
      </c>
      <c r="B11" s="9">
        <v>1</v>
      </c>
      <c r="C11" s="9">
        <v>1</v>
      </c>
      <c r="D11" s="9">
        <v>1</v>
      </c>
      <c r="E11" s="9">
        <v>1</v>
      </c>
      <c r="F11" s="9">
        <v>0.77100000000000002</v>
      </c>
      <c r="G11" s="9">
        <v>1</v>
      </c>
      <c r="H11" s="5" t="s">
        <v>26</v>
      </c>
      <c r="I11" s="9">
        <v>1</v>
      </c>
      <c r="J11" s="8">
        <v>0</v>
      </c>
      <c r="K11" s="8">
        <v>8.4000000000000005E-2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8.4000000000000005E-2</v>
      </c>
      <c r="S11" s="8">
        <v>0.114</v>
      </c>
      <c r="T11" s="8">
        <v>0</v>
      </c>
      <c r="U11" s="8">
        <v>0</v>
      </c>
    </row>
    <row r="12" spans="1:21" x14ac:dyDescent="0.4">
      <c r="A12" s="15" t="s">
        <v>13</v>
      </c>
      <c r="B12" s="9">
        <v>1</v>
      </c>
      <c r="C12" s="9">
        <v>1</v>
      </c>
      <c r="D12" s="9">
        <v>1</v>
      </c>
      <c r="E12" s="9">
        <v>1</v>
      </c>
      <c r="F12" s="9">
        <v>0.90400000000000003</v>
      </c>
      <c r="G12" s="9">
        <v>1</v>
      </c>
      <c r="H12" s="9">
        <v>1</v>
      </c>
      <c r="I12" s="5" t="s">
        <v>26</v>
      </c>
      <c r="J12" s="9">
        <v>1</v>
      </c>
      <c r="K12" s="9">
        <v>0.95199999999999996</v>
      </c>
      <c r="L12" s="9">
        <v>1</v>
      </c>
      <c r="M12" s="9">
        <v>0.94299999999999995</v>
      </c>
      <c r="N12" s="9">
        <v>1</v>
      </c>
      <c r="O12" s="9">
        <v>1</v>
      </c>
      <c r="P12" s="9">
        <v>1</v>
      </c>
      <c r="Q12" s="9">
        <v>1</v>
      </c>
      <c r="R12" s="9">
        <v>0.90900000000000003</v>
      </c>
      <c r="S12" s="9">
        <v>0.89900000000000002</v>
      </c>
      <c r="T12" s="9">
        <v>1</v>
      </c>
      <c r="U12" s="9">
        <v>1</v>
      </c>
    </row>
    <row r="13" spans="1:21" x14ac:dyDescent="0.4">
      <c r="A13" s="15" t="s">
        <v>14</v>
      </c>
      <c r="B13" s="9">
        <v>0.79</v>
      </c>
      <c r="C13" s="9">
        <v>0.72499999999999998</v>
      </c>
      <c r="D13" s="9">
        <v>0.73199999999999998</v>
      </c>
      <c r="E13" s="8">
        <v>0.65500000000000003</v>
      </c>
      <c r="F13" s="9">
        <v>0.67900000000000005</v>
      </c>
      <c r="G13" s="9">
        <v>0.83099999999999996</v>
      </c>
      <c r="H13" s="9">
        <v>0.747</v>
      </c>
      <c r="I13" s="9">
        <v>0.85</v>
      </c>
      <c r="J13" s="5" t="s">
        <v>26</v>
      </c>
      <c r="K13" s="8">
        <v>0</v>
      </c>
      <c r="L13" s="8">
        <v>0</v>
      </c>
      <c r="M13" s="8">
        <v>0.14899999999999999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0.222</v>
      </c>
      <c r="T13" s="8">
        <v>0</v>
      </c>
      <c r="U13" s="8">
        <v>0</v>
      </c>
    </row>
    <row r="14" spans="1:21" x14ac:dyDescent="0.4">
      <c r="A14" s="15" t="s">
        <v>15</v>
      </c>
      <c r="B14" s="9">
        <v>0.91300000000000003</v>
      </c>
      <c r="C14" s="9">
        <v>0.88300000000000001</v>
      </c>
      <c r="D14" s="9">
        <v>0.92700000000000005</v>
      </c>
      <c r="E14" s="9">
        <v>0.9</v>
      </c>
      <c r="F14" s="9">
        <v>0.87</v>
      </c>
      <c r="G14" s="9">
        <v>0.95</v>
      </c>
      <c r="H14" s="9">
        <v>0.92300000000000004</v>
      </c>
      <c r="I14" s="9">
        <v>0.95499999999999996</v>
      </c>
      <c r="J14" s="8">
        <v>7.8E-2</v>
      </c>
      <c r="K14" s="5" t="s">
        <v>26</v>
      </c>
      <c r="L14" s="8">
        <v>0</v>
      </c>
      <c r="M14" s="8">
        <v>0.04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0.16700000000000001</v>
      </c>
      <c r="T14" s="8">
        <v>0</v>
      </c>
      <c r="U14" s="8">
        <v>8.4000000000000005E-2</v>
      </c>
    </row>
    <row r="15" spans="1:21" x14ac:dyDescent="0.4">
      <c r="A15" s="15" t="s">
        <v>16</v>
      </c>
      <c r="B15" s="9">
        <v>1</v>
      </c>
      <c r="C15" s="9">
        <v>1</v>
      </c>
      <c r="D15" s="9">
        <v>1</v>
      </c>
      <c r="E15" s="9">
        <v>1</v>
      </c>
      <c r="F15" s="9">
        <v>0.94199999999999995</v>
      </c>
      <c r="G15" s="9">
        <v>1</v>
      </c>
      <c r="H15" s="9">
        <v>1</v>
      </c>
      <c r="I15" s="9">
        <v>1</v>
      </c>
      <c r="J15" s="9">
        <v>0.45300000000000001</v>
      </c>
      <c r="K15" s="9">
        <v>0.56599999999999995</v>
      </c>
      <c r="L15" s="5" t="s">
        <v>26</v>
      </c>
      <c r="M15" s="8">
        <v>0.14899999999999999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0.222</v>
      </c>
      <c r="T15" s="8">
        <v>0</v>
      </c>
      <c r="U15" s="8">
        <v>0</v>
      </c>
    </row>
    <row r="16" spans="1:21" x14ac:dyDescent="0.4">
      <c r="A16" s="15" t="s">
        <v>17</v>
      </c>
      <c r="B16" s="8">
        <v>0.94399999999999995</v>
      </c>
      <c r="C16" s="8">
        <v>0.91100000000000003</v>
      </c>
      <c r="D16" s="9">
        <v>0.95099999999999996</v>
      </c>
      <c r="E16" s="9">
        <v>0.92200000000000004</v>
      </c>
      <c r="F16" s="9">
        <v>0.86799999999999999</v>
      </c>
      <c r="G16" s="9">
        <v>0.96699999999999997</v>
      </c>
      <c r="H16" s="9">
        <v>0.94</v>
      </c>
      <c r="I16" s="9">
        <v>0.97</v>
      </c>
      <c r="J16" s="8">
        <v>4.2999999999999997E-2</v>
      </c>
      <c r="K16" s="8">
        <v>3.7999999999999999E-2</v>
      </c>
      <c r="L16" s="8">
        <v>0.53500000000000003</v>
      </c>
      <c r="M16" s="5" t="s">
        <v>26</v>
      </c>
      <c r="N16" s="8">
        <v>0.14899999999999999</v>
      </c>
      <c r="O16" s="8">
        <v>0.14899999999999999</v>
      </c>
      <c r="P16" s="8">
        <v>0.14899999999999999</v>
      </c>
      <c r="Q16" s="8">
        <v>0.14899999999999999</v>
      </c>
      <c r="R16" s="8">
        <v>0</v>
      </c>
      <c r="S16" s="8">
        <v>0.124</v>
      </c>
      <c r="T16" s="8">
        <v>0.14899999999999999</v>
      </c>
      <c r="U16" s="8">
        <v>0</v>
      </c>
    </row>
    <row r="17" spans="1:21" x14ac:dyDescent="0.4">
      <c r="A17" s="15" t="s">
        <v>18</v>
      </c>
      <c r="B17" s="9">
        <v>1</v>
      </c>
      <c r="C17" s="9">
        <v>1</v>
      </c>
      <c r="D17" s="8">
        <v>0</v>
      </c>
      <c r="E17" s="8">
        <v>0</v>
      </c>
      <c r="F17" s="8">
        <v>0.13300000000000001</v>
      </c>
      <c r="G17" s="9">
        <v>1</v>
      </c>
      <c r="H17" s="9">
        <v>1</v>
      </c>
      <c r="I17" s="9">
        <v>1</v>
      </c>
      <c r="J17" s="8">
        <v>0.73199999999999998</v>
      </c>
      <c r="K17" s="9">
        <v>0.92700000000000005</v>
      </c>
      <c r="L17" s="9">
        <v>1</v>
      </c>
      <c r="M17" s="9">
        <v>0.95099999999999996</v>
      </c>
      <c r="N17" s="5" t="s">
        <v>26</v>
      </c>
      <c r="O17" s="8">
        <v>0</v>
      </c>
      <c r="P17" s="8">
        <v>0</v>
      </c>
      <c r="Q17" s="8">
        <v>0</v>
      </c>
      <c r="R17" s="8">
        <v>0</v>
      </c>
      <c r="S17" s="8">
        <v>0.222</v>
      </c>
      <c r="T17" s="8">
        <v>0</v>
      </c>
      <c r="U17" s="8">
        <v>0</v>
      </c>
    </row>
    <row r="18" spans="1:21" x14ac:dyDescent="0.4">
      <c r="A18" s="15" t="s">
        <v>19</v>
      </c>
      <c r="B18" s="9">
        <v>1</v>
      </c>
      <c r="C18" s="9">
        <v>1</v>
      </c>
      <c r="D18" s="8">
        <v>0</v>
      </c>
      <c r="E18" s="8">
        <v>0</v>
      </c>
      <c r="F18" s="8">
        <v>0.13300000000000001</v>
      </c>
      <c r="G18" s="9">
        <v>1</v>
      </c>
      <c r="H18" s="9">
        <v>1</v>
      </c>
      <c r="I18" s="9">
        <v>1</v>
      </c>
      <c r="J18" s="9">
        <v>0.73199999999999998</v>
      </c>
      <c r="K18" s="9">
        <v>0.92700000000000005</v>
      </c>
      <c r="L18" s="9">
        <v>1</v>
      </c>
      <c r="M18" s="9">
        <v>0.95099999999999996</v>
      </c>
      <c r="N18" s="8">
        <v>0</v>
      </c>
      <c r="O18" s="5" t="s">
        <v>26</v>
      </c>
      <c r="P18" s="8">
        <v>0</v>
      </c>
      <c r="Q18" s="8">
        <v>0</v>
      </c>
      <c r="R18" s="8">
        <v>0</v>
      </c>
      <c r="S18" s="8">
        <v>0.222</v>
      </c>
      <c r="T18" s="8">
        <v>0</v>
      </c>
      <c r="U18" s="8">
        <v>0</v>
      </c>
    </row>
    <row r="19" spans="1:21" x14ac:dyDescent="0.4">
      <c r="A19" s="15" t="s">
        <v>20</v>
      </c>
      <c r="B19" s="9">
        <v>1</v>
      </c>
      <c r="C19" s="9">
        <v>1</v>
      </c>
      <c r="D19" s="8">
        <v>0</v>
      </c>
      <c r="E19" s="8">
        <v>0</v>
      </c>
      <c r="F19" s="8">
        <v>0.13300000000000001</v>
      </c>
      <c r="G19" s="9">
        <v>1</v>
      </c>
      <c r="H19" s="9">
        <v>1</v>
      </c>
      <c r="I19" s="9">
        <v>1</v>
      </c>
      <c r="J19" s="9">
        <v>0.73199999999999998</v>
      </c>
      <c r="K19" s="9">
        <v>0.92700000000000005</v>
      </c>
      <c r="L19" s="9">
        <v>1</v>
      </c>
      <c r="M19" s="9">
        <v>0.95099999999999996</v>
      </c>
      <c r="N19" s="8">
        <v>0</v>
      </c>
      <c r="O19" s="8">
        <v>0</v>
      </c>
      <c r="P19" s="5" t="s">
        <v>26</v>
      </c>
      <c r="Q19" s="8">
        <v>0</v>
      </c>
      <c r="R19" s="8">
        <v>0</v>
      </c>
      <c r="S19" s="8">
        <v>0.222</v>
      </c>
      <c r="T19" s="8">
        <v>0</v>
      </c>
      <c r="U19" s="8">
        <v>0</v>
      </c>
    </row>
    <row r="20" spans="1:21" x14ac:dyDescent="0.4">
      <c r="A20" s="15" t="s">
        <v>21</v>
      </c>
      <c r="B20" s="9">
        <v>1</v>
      </c>
      <c r="C20" s="9">
        <v>1</v>
      </c>
      <c r="D20" s="8">
        <v>0</v>
      </c>
      <c r="E20" s="8">
        <v>0</v>
      </c>
      <c r="F20" s="8">
        <v>0.13300000000000001</v>
      </c>
      <c r="G20" s="9">
        <v>1</v>
      </c>
      <c r="H20" s="9">
        <v>1</v>
      </c>
      <c r="I20" s="9">
        <v>1</v>
      </c>
      <c r="J20" s="9">
        <v>0.73199999999999998</v>
      </c>
      <c r="K20" s="9">
        <v>0.92700000000000005</v>
      </c>
      <c r="L20" s="9">
        <v>1</v>
      </c>
      <c r="M20" s="9">
        <v>0.95099999999999996</v>
      </c>
      <c r="N20" s="8">
        <v>0</v>
      </c>
      <c r="O20" s="8">
        <v>0</v>
      </c>
      <c r="P20" s="8">
        <v>0</v>
      </c>
      <c r="Q20" s="5" t="s">
        <v>26</v>
      </c>
      <c r="R20" s="8">
        <v>0</v>
      </c>
      <c r="S20" s="8">
        <v>0.222</v>
      </c>
      <c r="T20" s="8">
        <v>0</v>
      </c>
      <c r="U20" s="8">
        <v>0</v>
      </c>
    </row>
    <row r="21" spans="1:21" x14ac:dyDescent="0.4">
      <c r="A21" s="15" t="s">
        <v>22</v>
      </c>
      <c r="B21" s="9">
        <v>1</v>
      </c>
      <c r="C21" s="9">
        <v>1</v>
      </c>
      <c r="D21" s="8">
        <v>0</v>
      </c>
      <c r="E21" s="8">
        <v>0</v>
      </c>
      <c r="F21" s="8">
        <v>0.13300000000000001</v>
      </c>
      <c r="G21" s="9">
        <v>1</v>
      </c>
      <c r="H21" s="9">
        <v>1</v>
      </c>
      <c r="I21" s="9">
        <v>1</v>
      </c>
      <c r="J21" s="9">
        <v>0.73199999999999998</v>
      </c>
      <c r="K21" s="9">
        <v>0.92700000000000005</v>
      </c>
      <c r="L21" s="9">
        <v>1</v>
      </c>
      <c r="M21" s="9">
        <v>0.95099999999999996</v>
      </c>
      <c r="N21" s="8">
        <v>0</v>
      </c>
      <c r="O21" s="8">
        <v>0</v>
      </c>
      <c r="P21" s="8">
        <v>0</v>
      </c>
      <c r="Q21" s="8">
        <v>0</v>
      </c>
      <c r="R21" s="5" t="s">
        <v>26</v>
      </c>
      <c r="S21" s="8">
        <v>1.4999999999999999E-2</v>
      </c>
      <c r="T21" s="8">
        <v>0</v>
      </c>
      <c r="U21" s="8">
        <v>8.4000000000000005E-2</v>
      </c>
    </row>
    <row r="22" spans="1:21" x14ac:dyDescent="0.4">
      <c r="A22" s="15" t="s">
        <v>23</v>
      </c>
      <c r="B22" s="9">
        <v>1</v>
      </c>
      <c r="C22" s="9">
        <v>1</v>
      </c>
      <c r="D22" s="8">
        <v>0</v>
      </c>
      <c r="E22" s="8">
        <v>0</v>
      </c>
      <c r="F22" s="8">
        <v>0.13300000000000001</v>
      </c>
      <c r="G22" s="9">
        <v>1</v>
      </c>
      <c r="H22" s="9">
        <v>1</v>
      </c>
      <c r="I22" s="9">
        <v>1</v>
      </c>
      <c r="J22" s="9">
        <v>0.73199999999999998</v>
      </c>
      <c r="K22" s="9">
        <v>0.92700000000000005</v>
      </c>
      <c r="L22" s="9">
        <v>1</v>
      </c>
      <c r="M22" s="9">
        <v>0.95099999999999996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5" t="s">
        <v>26</v>
      </c>
      <c r="T22" s="8">
        <v>0.222</v>
      </c>
      <c r="U22" s="8">
        <v>0.114</v>
      </c>
    </row>
    <row r="23" spans="1:21" x14ac:dyDescent="0.4">
      <c r="A23" s="15" t="s">
        <v>24</v>
      </c>
      <c r="B23" s="9">
        <v>1</v>
      </c>
      <c r="C23" s="9">
        <v>1</v>
      </c>
      <c r="D23" s="9">
        <v>1</v>
      </c>
      <c r="E23" s="9">
        <v>1</v>
      </c>
      <c r="F23" s="9">
        <v>0.66700000000000004</v>
      </c>
      <c r="G23" s="9">
        <v>1</v>
      </c>
      <c r="H23" s="9">
        <v>1</v>
      </c>
      <c r="I23" s="9">
        <v>1</v>
      </c>
      <c r="J23" s="9">
        <v>0.77600000000000002</v>
      </c>
      <c r="K23" s="9">
        <v>0.93600000000000005</v>
      </c>
      <c r="L23" s="9">
        <v>1</v>
      </c>
      <c r="M23" s="9">
        <v>0.95799999999999996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5" t="s">
        <v>26</v>
      </c>
      <c r="U23" s="8">
        <v>0</v>
      </c>
    </row>
    <row r="24" spans="1:21" x14ac:dyDescent="0.4">
      <c r="A24" s="15" t="s">
        <v>25</v>
      </c>
      <c r="B24" s="9">
        <v>1</v>
      </c>
      <c r="C24" s="9">
        <v>1</v>
      </c>
      <c r="D24" s="9">
        <v>1</v>
      </c>
      <c r="E24" s="9">
        <v>1</v>
      </c>
      <c r="F24" s="9">
        <v>0.57699999999999996</v>
      </c>
      <c r="G24" s="9">
        <v>1</v>
      </c>
      <c r="H24" s="9">
        <v>1</v>
      </c>
      <c r="I24" s="9">
        <v>1</v>
      </c>
      <c r="J24" s="9">
        <v>0.70799999999999996</v>
      </c>
      <c r="K24" s="9">
        <v>0.91300000000000003</v>
      </c>
      <c r="L24" s="9">
        <v>1</v>
      </c>
      <c r="M24" s="9">
        <v>0.93200000000000005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8">
        <v>0</v>
      </c>
      <c r="U24" s="5" t="s">
        <v>26</v>
      </c>
    </row>
    <row r="25" spans="1:21" x14ac:dyDescent="0.4">
      <c r="A25" s="6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8"/>
      <c r="U25" s="5"/>
    </row>
    <row r="26" spans="1:21" s="12" customFormat="1" ht="20.05" customHeight="1" x14ac:dyDescent="0.4">
      <c r="A26" s="14" t="s">
        <v>27</v>
      </c>
      <c r="B26" s="13" t="s">
        <v>6</v>
      </c>
      <c r="C26" s="13" t="s">
        <v>7</v>
      </c>
      <c r="D26" s="13" t="s">
        <v>8</v>
      </c>
      <c r="E26" s="13" t="s">
        <v>9</v>
      </c>
      <c r="F26" s="13" t="s">
        <v>10</v>
      </c>
      <c r="G26" s="13" t="s">
        <v>11</v>
      </c>
      <c r="H26" s="13" t="s">
        <v>12</v>
      </c>
      <c r="I26" s="13" t="s">
        <v>13</v>
      </c>
      <c r="J26" s="13" t="s">
        <v>14</v>
      </c>
      <c r="K26" s="13" t="s">
        <v>15</v>
      </c>
      <c r="L26" s="13" t="s">
        <v>16</v>
      </c>
      <c r="M26" s="13" t="s">
        <v>17</v>
      </c>
      <c r="N26" s="13" t="s">
        <v>18</v>
      </c>
      <c r="O26" s="13" t="s">
        <v>19</v>
      </c>
      <c r="P26" s="13" t="s">
        <v>20</v>
      </c>
      <c r="Q26" s="13" t="s">
        <v>21</v>
      </c>
      <c r="R26" s="13" t="s">
        <v>22</v>
      </c>
      <c r="S26" s="13" t="s">
        <v>23</v>
      </c>
      <c r="T26" s="13" t="s">
        <v>39</v>
      </c>
      <c r="U26" s="13" t="s">
        <v>40</v>
      </c>
    </row>
    <row r="27" spans="1:21" x14ac:dyDescent="0.4">
      <c r="A27" s="15" t="s">
        <v>6</v>
      </c>
      <c r="B27" s="7" t="s">
        <v>26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x14ac:dyDescent="0.4">
      <c r="A28" s="15" t="s">
        <v>7</v>
      </c>
      <c r="B28" s="10">
        <v>0.93</v>
      </c>
      <c r="C28" s="7" t="s">
        <v>26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x14ac:dyDescent="0.4">
      <c r="A29" s="15" t="s">
        <v>8</v>
      </c>
      <c r="B29" s="10">
        <v>0.68</v>
      </c>
      <c r="C29" s="10">
        <v>0.438</v>
      </c>
      <c r="D29" s="7" t="s">
        <v>26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x14ac:dyDescent="0.4">
      <c r="A30" s="15" t="s">
        <v>9</v>
      </c>
      <c r="B30" s="10">
        <v>0.88300000000000001</v>
      </c>
      <c r="C30" s="10">
        <v>0.79</v>
      </c>
      <c r="D30" s="11">
        <v>1.4999999999999999E-2</v>
      </c>
      <c r="E30" s="7" t="s">
        <v>26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x14ac:dyDescent="0.4">
      <c r="A31" s="15" t="s">
        <v>10</v>
      </c>
      <c r="B31" s="10">
        <v>0.63900000000000001</v>
      </c>
      <c r="C31" s="10">
        <v>0.38300000000000001</v>
      </c>
      <c r="D31" s="11">
        <v>8.3000000000000004E-2</v>
      </c>
      <c r="E31" s="11">
        <v>0.21099999999999999</v>
      </c>
      <c r="F31" s="7" t="s">
        <v>26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x14ac:dyDescent="0.4">
      <c r="A32" s="15" t="s">
        <v>11</v>
      </c>
      <c r="B32" s="10">
        <v>0.98299999999999998</v>
      </c>
      <c r="C32" s="10">
        <v>1</v>
      </c>
      <c r="D32" s="10">
        <v>0.63600000000000001</v>
      </c>
      <c r="E32" s="10">
        <v>0.871</v>
      </c>
      <c r="F32" s="10">
        <v>0.58899999999999997</v>
      </c>
      <c r="G32" s="7" t="s">
        <v>26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x14ac:dyDescent="0.4">
      <c r="A33" s="15" t="s">
        <v>12</v>
      </c>
      <c r="B33" s="10">
        <v>0.93300000000000005</v>
      </c>
      <c r="C33" s="10">
        <v>0.90100000000000002</v>
      </c>
      <c r="D33" s="10">
        <v>0.44900000000000001</v>
      </c>
      <c r="E33" s="10">
        <v>0.69099999999999995</v>
      </c>
      <c r="F33" s="10">
        <v>0.378</v>
      </c>
      <c r="G33" s="10">
        <v>0.93500000000000005</v>
      </c>
      <c r="H33" s="7" t="s">
        <v>26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x14ac:dyDescent="0.4">
      <c r="A34" s="15" t="s">
        <v>13</v>
      </c>
      <c r="B34" s="10">
        <v>0.98299999999999998</v>
      </c>
      <c r="C34" s="10">
        <v>1</v>
      </c>
      <c r="D34" s="10">
        <v>0.63600000000000001</v>
      </c>
      <c r="E34" s="10">
        <v>0.871</v>
      </c>
      <c r="F34" s="10">
        <v>0.58899999999999997</v>
      </c>
      <c r="G34" s="11">
        <v>0</v>
      </c>
      <c r="H34" s="10">
        <v>0.93500000000000005</v>
      </c>
      <c r="I34" s="7" t="s">
        <v>26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x14ac:dyDescent="0.4">
      <c r="A35" s="15" t="s">
        <v>14</v>
      </c>
      <c r="B35" s="10">
        <v>0.81899999999999995</v>
      </c>
      <c r="C35" s="10">
        <v>0.66</v>
      </c>
      <c r="D35" s="11">
        <v>7.8E-2</v>
      </c>
      <c r="E35" s="11">
        <v>0.22700000000000001</v>
      </c>
      <c r="F35" s="11">
        <v>0.154</v>
      </c>
      <c r="G35" s="10">
        <v>0.748</v>
      </c>
      <c r="H35" s="10">
        <v>0.53300000000000003</v>
      </c>
      <c r="I35" s="10">
        <v>0.748</v>
      </c>
      <c r="J35" s="7" t="s">
        <v>26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x14ac:dyDescent="0.4">
      <c r="A36" s="15" t="s">
        <v>15</v>
      </c>
      <c r="B36" s="10">
        <v>0.78300000000000003</v>
      </c>
      <c r="C36" s="10">
        <v>0.58899999999999997</v>
      </c>
      <c r="D36" s="11">
        <v>1.4E-2</v>
      </c>
      <c r="E36" s="11">
        <v>0.01</v>
      </c>
      <c r="F36" s="10">
        <v>0.18</v>
      </c>
      <c r="G36" s="10">
        <v>0.75700000000000001</v>
      </c>
      <c r="H36" s="10">
        <v>0.58199999999999996</v>
      </c>
      <c r="I36" s="10">
        <v>0.75700000000000001</v>
      </c>
      <c r="J36" s="11">
        <v>0.108</v>
      </c>
      <c r="K36" s="7" t="s">
        <v>26</v>
      </c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x14ac:dyDescent="0.4">
      <c r="A37" s="15" t="s">
        <v>16</v>
      </c>
      <c r="B37" s="10">
        <v>0.82399999999999995</v>
      </c>
      <c r="C37" s="10">
        <v>0.66900000000000004</v>
      </c>
      <c r="D37" s="11">
        <v>1.6E-2</v>
      </c>
      <c r="E37" s="11">
        <v>9.7000000000000003E-2</v>
      </c>
      <c r="F37" s="11">
        <v>0.161</v>
      </c>
      <c r="G37" s="10">
        <v>0.77100000000000002</v>
      </c>
      <c r="H37" s="10">
        <v>0.57499999999999996</v>
      </c>
      <c r="I37" s="10">
        <v>0.77100000000000002</v>
      </c>
      <c r="J37" s="11">
        <v>1E-3</v>
      </c>
      <c r="K37" s="11">
        <v>6.0000000000000001E-3</v>
      </c>
      <c r="L37" s="7" t="s">
        <v>26</v>
      </c>
      <c r="M37" s="4"/>
      <c r="N37" s="4"/>
      <c r="O37" s="4"/>
      <c r="P37" s="4"/>
      <c r="Q37" s="4"/>
      <c r="R37" s="4"/>
      <c r="S37" s="4"/>
      <c r="T37" s="4"/>
      <c r="U37" s="4"/>
    </row>
    <row r="38" spans="1:21" x14ac:dyDescent="0.4">
      <c r="A38" s="15" t="s">
        <v>17</v>
      </c>
      <c r="B38" s="10">
        <v>0.78</v>
      </c>
      <c r="C38" s="11">
        <v>0.505</v>
      </c>
      <c r="D38" s="11">
        <v>2.8000000000000001E-2</v>
      </c>
      <c r="E38" s="11">
        <v>9.6000000000000002E-2</v>
      </c>
      <c r="F38" s="11">
        <v>0.11700000000000001</v>
      </c>
      <c r="G38" s="10">
        <v>0.79800000000000004</v>
      </c>
      <c r="H38" s="10">
        <v>0.57499999999999996</v>
      </c>
      <c r="I38" s="10">
        <v>0.79800000000000004</v>
      </c>
      <c r="J38" s="11">
        <v>0.114</v>
      </c>
      <c r="K38" s="11">
        <v>4.2999999999999997E-2</v>
      </c>
      <c r="L38" s="11">
        <v>3.5000000000000003E-2</v>
      </c>
      <c r="M38" s="7" t="s">
        <v>26</v>
      </c>
      <c r="N38" s="4"/>
      <c r="O38" s="4"/>
      <c r="P38" s="4"/>
      <c r="Q38" s="4"/>
      <c r="R38" s="4"/>
      <c r="S38" s="4"/>
      <c r="T38" s="4"/>
      <c r="U38" s="4"/>
    </row>
    <row r="39" spans="1:21" x14ac:dyDescent="0.4">
      <c r="A39" s="15" t="s">
        <v>18</v>
      </c>
      <c r="B39" s="10">
        <v>0.66800000000000004</v>
      </c>
      <c r="C39" s="11">
        <v>0.25</v>
      </c>
      <c r="D39" s="11">
        <v>9.0999999999999998E-2</v>
      </c>
      <c r="E39" s="10">
        <v>0.28899999999999998</v>
      </c>
      <c r="F39" s="11">
        <v>0.156</v>
      </c>
      <c r="G39" s="10">
        <v>0.72</v>
      </c>
      <c r="H39" s="10">
        <v>0.53800000000000003</v>
      </c>
      <c r="I39" s="10">
        <v>0.72</v>
      </c>
      <c r="J39" s="10">
        <v>0.19500000000000001</v>
      </c>
      <c r="K39" s="11">
        <v>0.12</v>
      </c>
      <c r="L39" s="11">
        <v>0.17100000000000001</v>
      </c>
      <c r="M39" s="11">
        <v>1.4999999999999999E-2</v>
      </c>
      <c r="N39" s="7" t="s">
        <v>26</v>
      </c>
      <c r="O39" s="4"/>
      <c r="P39" s="4"/>
      <c r="Q39" s="4"/>
      <c r="R39" s="4"/>
      <c r="S39" s="4"/>
      <c r="T39" s="4"/>
      <c r="U39" s="4"/>
    </row>
    <row r="40" spans="1:21" x14ac:dyDescent="0.4">
      <c r="A40" s="15" t="s">
        <v>19</v>
      </c>
      <c r="B40" s="10">
        <v>0.68799999999999994</v>
      </c>
      <c r="C40" s="11">
        <v>0.224</v>
      </c>
      <c r="D40" s="11">
        <v>0.13600000000000001</v>
      </c>
      <c r="E40" s="10">
        <v>0.36899999999999999</v>
      </c>
      <c r="F40" s="10">
        <v>0.18</v>
      </c>
      <c r="G40" s="10">
        <v>0.75700000000000001</v>
      </c>
      <c r="H40" s="10">
        <v>0.58199999999999996</v>
      </c>
      <c r="I40" s="10">
        <v>0.75700000000000001</v>
      </c>
      <c r="J40" s="11">
        <v>0.252</v>
      </c>
      <c r="K40" s="11">
        <v>0.182</v>
      </c>
      <c r="L40" s="10">
        <v>0.23699999999999999</v>
      </c>
      <c r="M40" s="11">
        <v>3.1E-2</v>
      </c>
      <c r="N40" s="11">
        <v>4.3999999999999997E-2</v>
      </c>
      <c r="O40" s="7" t="s">
        <v>26</v>
      </c>
      <c r="P40" s="4"/>
      <c r="Q40" s="4"/>
      <c r="R40" s="4"/>
      <c r="S40" s="4"/>
      <c r="T40" s="4"/>
      <c r="U40" s="4"/>
    </row>
    <row r="41" spans="1:21" x14ac:dyDescent="0.4">
      <c r="A41" s="15" t="s">
        <v>20</v>
      </c>
      <c r="B41" s="10">
        <v>0.78100000000000003</v>
      </c>
      <c r="C41" s="10">
        <v>0.53200000000000003</v>
      </c>
      <c r="D41" s="11">
        <v>8.5999999999999993E-2</v>
      </c>
      <c r="E41" s="10">
        <v>0.313</v>
      </c>
      <c r="F41" s="11">
        <v>0.126</v>
      </c>
      <c r="G41" s="10">
        <v>0.748</v>
      </c>
      <c r="H41" s="10">
        <v>0.53300000000000003</v>
      </c>
      <c r="I41" s="10">
        <v>0.748</v>
      </c>
      <c r="J41" s="11">
        <v>3.1E-2</v>
      </c>
      <c r="K41" s="10">
        <v>0.128</v>
      </c>
      <c r="L41" s="11">
        <v>6.4000000000000001E-2</v>
      </c>
      <c r="M41" s="11">
        <v>5.5E-2</v>
      </c>
      <c r="N41" s="11">
        <v>0.06</v>
      </c>
      <c r="O41" s="11">
        <v>9.4E-2</v>
      </c>
      <c r="P41" s="7" t="s">
        <v>26</v>
      </c>
      <c r="Q41" s="4"/>
      <c r="R41" s="4"/>
      <c r="S41" s="4"/>
      <c r="T41" s="4"/>
      <c r="U41" s="4"/>
    </row>
    <row r="42" spans="1:21" x14ac:dyDescent="0.4">
      <c r="A42" s="15" t="s">
        <v>21</v>
      </c>
      <c r="B42" s="10">
        <v>0.72899999999999998</v>
      </c>
      <c r="C42" s="10">
        <v>0.433</v>
      </c>
      <c r="D42" s="11">
        <v>2.3E-2</v>
      </c>
      <c r="E42" s="11">
        <v>0.189</v>
      </c>
      <c r="F42" s="10">
        <v>0.123</v>
      </c>
      <c r="G42" s="10">
        <v>0.71799999999999997</v>
      </c>
      <c r="H42" s="10">
        <v>0.52</v>
      </c>
      <c r="I42" s="10">
        <v>0.71799999999999997</v>
      </c>
      <c r="J42" s="11">
        <v>6.7000000000000004E-2</v>
      </c>
      <c r="K42" s="11">
        <v>2.7E-2</v>
      </c>
      <c r="L42" s="11">
        <v>3.5999999999999997E-2</v>
      </c>
      <c r="M42" s="11">
        <v>5.2999999999999999E-2</v>
      </c>
      <c r="N42" s="11">
        <v>6.0000000000000001E-3</v>
      </c>
      <c r="O42" s="11">
        <v>2.7E-2</v>
      </c>
      <c r="P42" s="11">
        <v>1.2E-2</v>
      </c>
      <c r="Q42" s="7" t="s">
        <v>26</v>
      </c>
      <c r="R42" s="4"/>
      <c r="S42" s="4"/>
      <c r="T42" s="4"/>
      <c r="U42" s="4"/>
    </row>
    <row r="43" spans="1:21" x14ac:dyDescent="0.4">
      <c r="A43" s="15" t="s">
        <v>22</v>
      </c>
      <c r="B43" s="10">
        <v>0.71499999999999997</v>
      </c>
      <c r="C43" s="10">
        <v>0.40600000000000003</v>
      </c>
      <c r="D43" s="11">
        <v>1.7999999999999999E-2</v>
      </c>
      <c r="E43" s="11">
        <v>0.17</v>
      </c>
      <c r="F43" s="11">
        <v>0.13400000000000001</v>
      </c>
      <c r="G43" s="10">
        <v>0.71899999999999997</v>
      </c>
      <c r="H43" s="10">
        <v>0.52900000000000003</v>
      </c>
      <c r="I43" s="10">
        <v>0.71899999999999997</v>
      </c>
      <c r="J43" s="11">
        <v>0.10199999999999999</v>
      </c>
      <c r="K43" s="11">
        <v>1.4999999999999999E-2</v>
      </c>
      <c r="L43" s="11">
        <v>5.3999999999999999E-2</v>
      </c>
      <c r="M43" s="11">
        <v>7.0000000000000007E-2</v>
      </c>
      <c r="N43" s="11">
        <v>1.7000000000000001E-2</v>
      </c>
      <c r="O43" s="11">
        <v>1.4999999999999999E-2</v>
      </c>
      <c r="P43" s="11">
        <v>2.1000000000000001E-2</v>
      </c>
      <c r="Q43" s="11">
        <v>4.7E-2</v>
      </c>
      <c r="R43" s="7" t="s">
        <v>26</v>
      </c>
      <c r="S43" s="4"/>
      <c r="T43" s="4"/>
      <c r="U43" s="4"/>
    </row>
    <row r="44" spans="1:21" x14ac:dyDescent="0.4">
      <c r="A44" s="15" t="s">
        <v>23</v>
      </c>
      <c r="B44" s="10">
        <v>0.78200000000000003</v>
      </c>
      <c r="C44" s="10">
        <v>0.57799999999999996</v>
      </c>
      <c r="D44" s="11">
        <v>5.0000000000000001E-3</v>
      </c>
      <c r="E44" s="11">
        <v>8.8999999999999996E-2</v>
      </c>
      <c r="F44" s="11">
        <v>0.14099999999999999</v>
      </c>
      <c r="G44" s="10">
        <v>0.74</v>
      </c>
      <c r="H44" s="10">
        <v>0.54400000000000004</v>
      </c>
      <c r="I44" s="10">
        <v>0.74</v>
      </c>
      <c r="J44" s="11">
        <v>1.9E-2</v>
      </c>
      <c r="K44" s="11">
        <v>2.1999999999999999E-2</v>
      </c>
      <c r="L44" s="11">
        <v>3.9E-2</v>
      </c>
      <c r="M44" s="11">
        <v>0.03</v>
      </c>
      <c r="N44" s="11">
        <v>9.4E-2</v>
      </c>
      <c r="O44" s="11">
        <v>0.151</v>
      </c>
      <c r="P44" s="11">
        <v>3.1E-2</v>
      </c>
      <c r="Q44" s="11">
        <v>1.4E-2</v>
      </c>
      <c r="R44" s="11">
        <v>5.0000000000000001E-3</v>
      </c>
      <c r="S44" s="7" t="s">
        <v>26</v>
      </c>
      <c r="T44" s="4"/>
      <c r="U44" s="4"/>
    </row>
    <row r="45" spans="1:21" x14ac:dyDescent="0.4">
      <c r="A45" s="15" t="s">
        <v>24</v>
      </c>
      <c r="B45" s="10">
        <v>0.97399999999999998</v>
      </c>
      <c r="C45" s="10">
        <v>1</v>
      </c>
      <c r="D45" s="10">
        <v>0.32</v>
      </c>
      <c r="E45" s="10">
        <v>0.72499999999999998</v>
      </c>
      <c r="F45" s="10">
        <v>0.26100000000000001</v>
      </c>
      <c r="G45" s="10">
        <v>1</v>
      </c>
      <c r="H45" s="10">
        <v>0.84699999999999998</v>
      </c>
      <c r="I45" s="10">
        <v>1</v>
      </c>
      <c r="J45" s="11">
        <v>0.187</v>
      </c>
      <c r="K45" s="10">
        <v>0.47099999999999997</v>
      </c>
      <c r="L45" s="10">
        <v>0.35399999999999998</v>
      </c>
      <c r="M45" s="10">
        <v>0.52300000000000002</v>
      </c>
      <c r="N45" s="10">
        <v>0.40899999999999997</v>
      </c>
      <c r="O45" s="10">
        <v>0.47099999999999997</v>
      </c>
      <c r="P45" s="10">
        <v>0.187</v>
      </c>
      <c r="Q45" s="10">
        <v>0.316</v>
      </c>
      <c r="R45" s="10">
        <v>0.36799999999999999</v>
      </c>
      <c r="S45" s="10">
        <v>0.34</v>
      </c>
      <c r="T45" s="7" t="s">
        <v>26</v>
      </c>
      <c r="U45" s="4"/>
    </row>
    <row r="46" spans="1:21" x14ac:dyDescent="0.4">
      <c r="A46" s="15" t="s">
        <v>25</v>
      </c>
      <c r="B46" s="10">
        <v>0.96499999999999997</v>
      </c>
      <c r="C46" s="10">
        <v>1</v>
      </c>
      <c r="D46" s="10">
        <v>0.23599999999999999</v>
      </c>
      <c r="E46" s="11">
        <v>0.622</v>
      </c>
      <c r="F46" s="11">
        <v>0.182</v>
      </c>
      <c r="G46" s="10">
        <v>1</v>
      </c>
      <c r="H46" s="10">
        <v>0.77800000000000002</v>
      </c>
      <c r="I46" s="10">
        <v>1</v>
      </c>
      <c r="J46" s="11">
        <v>0.11600000000000001</v>
      </c>
      <c r="K46" s="10">
        <v>0.38200000000000001</v>
      </c>
      <c r="L46" s="11">
        <v>0.26800000000000002</v>
      </c>
      <c r="M46" s="11">
        <v>0.39500000000000002</v>
      </c>
      <c r="N46" s="11">
        <v>0.32100000000000001</v>
      </c>
      <c r="O46" s="10">
        <v>0.38200000000000001</v>
      </c>
      <c r="P46" s="11">
        <v>0.11600000000000001</v>
      </c>
      <c r="Q46" s="11">
        <v>0.23200000000000001</v>
      </c>
      <c r="R46" s="10">
        <v>0.28100000000000003</v>
      </c>
      <c r="S46" s="11">
        <v>0.255</v>
      </c>
      <c r="T46" s="11">
        <v>0</v>
      </c>
      <c r="U46" s="7" t="s">
        <v>26</v>
      </c>
    </row>
  </sheetData>
  <mergeCells count="1">
    <mergeCell ref="A1:N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U43"/>
  <sheetViews>
    <sheetView topLeftCell="A28" workbookViewId="0">
      <selection activeCell="A28" sqref="A28:N29"/>
    </sheetView>
  </sheetViews>
  <sheetFormatPr defaultRowHeight="14.6" x14ac:dyDescent="0.4"/>
  <cols>
    <col min="1" max="1" width="12.69140625" customWidth="1"/>
  </cols>
  <sheetData>
    <row r="28" spans="1:21" ht="20.05" customHeight="1" x14ac:dyDescent="0.4">
      <c r="A28" s="31" t="s">
        <v>44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0"/>
      <c r="P28" s="20"/>
      <c r="Q28" s="20"/>
      <c r="R28" s="20"/>
      <c r="S28" s="20"/>
      <c r="T28" s="20"/>
      <c r="U28" s="20"/>
    </row>
    <row r="29" spans="1:21" ht="20.05" customHeight="1" x14ac:dyDescent="0.4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0"/>
      <c r="P29" s="20"/>
      <c r="Q29" s="20"/>
      <c r="R29" s="20"/>
      <c r="S29" s="20"/>
      <c r="T29" s="20"/>
      <c r="U29" s="20"/>
    </row>
    <row r="31" spans="1:21" s="12" customFormat="1" ht="17.600000000000001" x14ac:dyDescent="0.4">
      <c r="A31" s="18" t="s">
        <v>5</v>
      </c>
      <c r="B31" s="13" t="s">
        <v>28</v>
      </c>
      <c r="C31" s="13" t="s">
        <v>29</v>
      </c>
      <c r="D31" s="13" t="s">
        <v>30</v>
      </c>
      <c r="E31" s="13" t="s">
        <v>31</v>
      </c>
      <c r="F31" s="13" t="s">
        <v>32</v>
      </c>
    </row>
    <row r="32" spans="1:21" x14ac:dyDescent="0.4">
      <c r="A32" s="15" t="s">
        <v>28</v>
      </c>
      <c r="B32" s="5" t="s">
        <v>26</v>
      </c>
      <c r="C32" s="8">
        <v>0.33300000000000002</v>
      </c>
      <c r="D32" s="8">
        <v>0</v>
      </c>
      <c r="E32" s="9">
        <v>1</v>
      </c>
      <c r="F32" s="9">
        <v>1</v>
      </c>
    </row>
    <row r="33" spans="1:6" x14ac:dyDescent="0.4">
      <c r="A33" s="15" t="s">
        <v>33</v>
      </c>
      <c r="B33" s="8">
        <v>0.33</v>
      </c>
      <c r="C33" s="5" t="s">
        <v>26</v>
      </c>
      <c r="D33" s="8">
        <v>0.33300000000000002</v>
      </c>
      <c r="E33" s="9">
        <v>0.56100000000000005</v>
      </c>
      <c r="F33" s="9">
        <v>0.76500000000000001</v>
      </c>
    </row>
    <row r="34" spans="1:6" x14ac:dyDescent="0.4">
      <c r="A34" s="15" t="s">
        <v>34</v>
      </c>
      <c r="B34" s="8">
        <v>0</v>
      </c>
      <c r="C34" s="9">
        <v>0.33</v>
      </c>
      <c r="D34" s="5" t="s">
        <v>26</v>
      </c>
      <c r="E34" s="9">
        <v>1</v>
      </c>
      <c r="F34" s="9">
        <v>1</v>
      </c>
    </row>
    <row r="35" spans="1:6" x14ac:dyDescent="0.4">
      <c r="A35" s="15" t="s">
        <v>35</v>
      </c>
      <c r="B35" s="9">
        <v>1</v>
      </c>
      <c r="C35" s="9">
        <v>0.49099999999999999</v>
      </c>
      <c r="D35" s="9">
        <v>1</v>
      </c>
      <c r="E35" s="5" t="s">
        <v>26</v>
      </c>
      <c r="F35" s="9">
        <v>1</v>
      </c>
    </row>
    <row r="36" spans="1:6" x14ac:dyDescent="0.4">
      <c r="A36" s="15" t="s">
        <v>36</v>
      </c>
      <c r="B36" s="9">
        <v>1</v>
      </c>
      <c r="C36" s="9">
        <v>0.57099999999999995</v>
      </c>
      <c r="D36" s="9">
        <v>1</v>
      </c>
      <c r="E36" s="9">
        <v>1</v>
      </c>
      <c r="F36" s="5" t="s">
        <v>26</v>
      </c>
    </row>
    <row r="37" spans="1:6" x14ac:dyDescent="0.4">
      <c r="A37" s="6"/>
      <c r="B37" s="9"/>
      <c r="C37" s="9"/>
      <c r="D37" s="9"/>
      <c r="E37" s="9"/>
      <c r="F37" s="5"/>
    </row>
    <row r="38" spans="1:6" ht="17.600000000000001" x14ac:dyDescent="0.4">
      <c r="A38" s="19" t="s">
        <v>27</v>
      </c>
      <c r="B38" s="13" t="s">
        <v>28</v>
      </c>
      <c r="C38" s="13" t="s">
        <v>29</v>
      </c>
      <c r="D38" s="13" t="s">
        <v>30</v>
      </c>
      <c r="E38" s="13" t="s">
        <v>31</v>
      </c>
      <c r="F38" s="13" t="s">
        <v>32</v>
      </c>
    </row>
    <row r="39" spans="1:6" x14ac:dyDescent="0.4">
      <c r="A39" s="15" t="s">
        <v>28</v>
      </c>
      <c r="B39" s="5" t="s">
        <v>26</v>
      </c>
      <c r="C39" s="17"/>
      <c r="D39" s="17"/>
      <c r="E39" s="17"/>
      <c r="F39" s="17"/>
    </row>
    <row r="40" spans="1:6" x14ac:dyDescent="0.4">
      <c r="A40" s="15" t="s">
        <v>33</v>
      </c>
      <c r="B40" s="8">
        <v>0.17699999999999999</v>
      </c>
      <c r="C40" s="5" t="s">
        <v>26</v>
      </c>
      <c r="D40" s="17"/>
      <c r="E40" s="17"/>
      <c r="F40" s="17"/>
    </row>
    <row r="41" spans="1:6" x14ac:dyDescent="0.4">
      <c r="A41" s="15" t="s">
        <v>34</v>
      </c>
      <c r="B41" s="8">
        <v>0.17699999999999999</v>
      </c>
      <c r="C41" s="8">
        <v>5.2999999999999999E-2</v>
      </c>
      <c r="D41" s="5" t="s">
        <v>26</v>
      </c>
      <c r="E41" s="17"/>
      <c r="F41" s="17"/>
    </row>
    <row r="42" spans="1:6" x14ac:dyDescent="0.4">
      <c r="A42" s="15" t="s">
        <v>35</v>
      </c>
      <c r="B42" s="9">
        <v>0.94299999999999995</v>
      </c>
      <c r="C42" s="9">
        <v>0.68700000000000006</v>
      </c>
      <c r="D42" s="9">
        <v>0.68700000000000006</v>
      </c>
      <c r="E42" s="5" t="s">
        <v>26</v>
      </c>
      <c r="F42" s="17"/>
    </row>
    <row r="43" spans="1:6" x14ac:dyDescent="0.4">
      <c r="A43" s="15" t="s">
        <v>36</v>
      </c>
      <c r="B43" s="9">
        <v>0.76800000000000002</v>
      </c>
      <c r="C43" s="9">
        <v>0.50600000000000001</v>
      </c>
      <c r="D43" s="9">
        <v>0.50600000000000001</v>
      </c>
      <c r="E43" s="9">
        <v>0.85</v>
      </c>
      <c r="F43" s="5" t="s">
        <v>26</v>
      </c>
    </row>
  </sheetData>
  <mergeCells count="1">
    <mergeCell ref="A28:N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topLeftCell="A25" workbookViewId="0">
      <selection activeCell="E37" sqref="E37"/>
    </sheetView>
  </sheetViews>
  <sheetFormatPr defaultRowHeight="14.6" x14ac:dyDescent="0.4"/>
  <sheetData>
    <row r="1" spans="1:10" x14ac:dyDescent="0.4">
      <c r="A1" s="21"/>
      <c r="B1" s="21"/>
      <c r="C1" s="21"/>
      <c r="D1" s="21"/>
      <c r="E1" s="21"/>
      <c r="F1" s="21"/>
      <c r="G1" s="21"/>
      <c r="H1" s="23"/>
      <c r="I1" s="23"/>
      <c r="J1" s="23"/>
    </row>
    <row r="2" spans="1:10" x14ac:dyDescent="0.4">
      <c r="A2" s="32" t="s">
        <v>37</v>
      </c>
      <c r="B2" s="21"/>
      <c r="C2" s="21"/>
      <c r="D2" s="21"/>
      <c r="E2" s="21"/>
      <c r="F2" s="21"/>
      <c r="G2" s="21"/>
      <c r="H2" s="23"/>
      <c r="I2" s="23"/>
      <c r="J2" s="23"/>
    </row>
    <row r="3" spans="1:10" x14ac:dyDescent="0.4">
      <c r="A3" s="32"/>
      <c r="B3" s="21"/>
      <c r="C3" s="21"/>
      <c r="D3" s="21"/>
      <c r="E3" s="21"/>
      <c r="F3" s="21"/>
      <c r="G3" s="21"/>
      <c r="H3" s="23"/>
      <c r="I3" s="23"/>
      <c r="J3" s="23"/>
    </row>
    <row r="4" spans="1:10" x14ac:dyDescent="0.4">
      <c r="A4" s="21"/>
      <c r="B4" s="21"/>
      <c r="C4" s="21"/>
      <c r="D4" s="21"/>
      <c r="E4" s="21"/>
      <c r="F4" s="21"/>
      <c r="G4" s="21"/>
      <c r="H4" s="23"/>
      <c r="I4" s="23"/>
      <c r="J4" s="23"/>
    </row>
    <row r="5" spans="1:10" x14ac:dyDescent="0.4">
      <c r="A5" s="21"/>
      <c r="B5" s="21"/>
      <c r="C5" s="21"/>
      <c r="D5" s="21"/>
      <c r="E5" s="21"/>
      <c r="F5" s="21"/>
      <c r="G5" s="21"/>
      <c r="H5" s="23"/>
      <c r="I5" s="23"/>
      <c r="J5" s="23"/>
    </row>
    <row r="6" spans="1:10" x14ac:dyDescent="0.4">
      <c r="A6" s="21"/>
      <c r="B6" s="21"/>
      <c r="C6" s="21"/>
      <c r="D6" s="21"/>
      <c r="E6" s="21"/>
      <c r="F6" s="21"/>
      <c r="G6" s="21"/>
      <c r="H6" s="23"/>
      <c r="I6" s="23"/>
      <c r="J6" s="23"/>
    </row>
    <row r="7" spans="1:10" x14ac:dyDescent="0.4">
      <c r="A7" s="21"/>
      <c r="B7" s="21"/>
      <c r="C7" s="21"/>
      <c r="D7" s="21"/>
      <c r="E7" s="21"/>
      <c r="F7" s="21"/>
      <c r="G7" s="21"/>
      <c r="H7" s="23"/>
      <c r="I7" s="23"/>
      <c r="J7" s="23"/>
    </row>
    <row r="8" spans="1:10" x14ac:dyDescent="0.4">
      <c r="A8" s="21"/>
      <c r="B8" s="21"/>
      <c r="C8" s="21"/>
      <c r="D8" s="21"/>
      <c r="E8" s="21"/>
      <c r="F8" s="21"/>
      <c r="G8" s="21"/>
      <c r="H8" s="23"/>
      <c r="I8" s="23"/>
      <c r="J8" s="23"/>
    </row>
    <row r="9" spans="1:10" x14ac:dyDescent="0.4">
      <c r="A9" s="21"/>
      <c r="B9" s="21"/>
      <c r="C9" s="21"/>
      <c r="D9" s="21"/>
      <c r="E9" s="21"/>
      <c r="F9" s="21"/>
      <c r="G9" s="21"/>
      <c r="H9" s="23"/>
      <c r="I9" s="23"/>
      <c r="J9" s="23"/>
    </row>
    <row r="10" spans="1:10" x14ac:dyDescent="0.4">
      <c r="A10" s="21"/>
      <c r="B10" s="21"/>
      <c r="C10" s="21"/>
      <c r="D10" s="21"/>
      <c r="E10" s="21"/>
      <c r="F10" s="21"/>
      <c r="G10" s="21"/>
      <c r="H10" s="23"/>
      <c r="I10" s="23"/>
      <c r="J10" s="23"/>
    </row>
    <row r="11" spans="1:10" x14ac:dyDescent="0.4">
      <c r="A11" s="21"/>
      <c r="B11" s="21"/>
      <c r="C11" s="21"/>
      <c r="D11" s="21"/>
      <c r="E11" s="21"/>
      <c r="F11" s="21"/>
      <c r="G11" s="21"/>
      <c r="H11" s="23"/>
      <c r="I11" s="23"/>
      <c r="J11" s="23"/>
    </row>
    <row r="12" spans="1:10" x14ac:dyDescent="0.4">
      <c r="A12" s="21"/>
      <c r="B12" s="21"/>
      <c r="C12" s="21"/>
      <c r="D12" s="21"/>
      <c r="E12" s="21"/>
      <c r="F12" s="21"/>
      <c r="G12" s="21"/>
      <c r="H12" s="23"/>
      <c r="I12" s="23"/>
      <c r="J12" s="23"/>
    </row>
    <row r="13" spans="1:10" x14ac:dyDescent="0.4">
      <c r="A13" s="21"/>
      <c r="B13" s="21"/>
      <c r="C13" s="21"/>
      <c r="D13" s="21"/>
      <c r="E13" s="21"/>
      <c r="F13" s="21"/>
      <c r="G13" s="21"/>
      <c r="H13" s="23"/>
      <c r="I13" s="23"/>
      <c r="J13" s="23"/>
    </row>
    <row r="14" spans="1:10" x14ac:dyDescent="0.4">
      <c r="A14" s="21"/>
      <c r="B14" s="21"/>
      <c r="C14" s="21"/>
      <c r="D14" s="21"/>
      <c r="E14" s="21"/>
      <c r="F14" s="21"/>
      <c r="G14" s="21"/>
      <c r="H14" s="23"/>
      <c r="I14" s="23"/>
      <c r="J14" s="23"/>
    </row>
    <row r="15" spans="1:10" x14ac:dyDescent="0.4">
      <c r="A15" s="21"/>
      <c r="B15" s="21"/>
      <c r="C15" s="21"/>
      <c r="D15" s="21"/>
      <c r="E15" s="21"/>
      <c r="F15" s="21"/>
      <c r="G15" s="21"/>
      <c r="H15" s="23"/>
      <c r="I15" s="23"/>
      <c r="J15" s="23"/>
    </row>
    <row r="16" spans="1:10" x14ac:dyDescent="0.4">
      <c r="A16" s="21"/>
      <c r="B16" s="21"/>
      <c r="C16" s="21"/>
      <c r="D16" s="21"/>
      <c r="E16" s="21"/>
      <c r="F16" s="21"/>
      <c r="G16" s="21"/>
      <c r="H16" s="23"/>
      <c r="I16" s="23"/>
      <c r="J16" s="23"/>
    </row>
    <row r="17" spans="1:10" x14ac:dyDescent="0.4">
      <c r="A17" s="21"/>
      <c r="B17" s="21"/>
      <c r="C17" s="21"/>
      <c r="D17" s="21"/>
      <c r="E17" s="21"/>
      <c r="F17" s="21"/>
      <c r="G17" s="21"/>
      <c r="H17" s="23"/>
      <c r="I17" s="23"/>
      <c r="J17" s="23"/>
    </row>
    <row r="18" spans="1:10" x14ac:dyDescent="0.4">
      <c r="A18" s="32" t="s">
        <v>38</v>
      </c>
      <c r="B18" s="21"/>
      <c r="C18" s="21"/>
      <c r="D18" s="21"/>
      <c r="E18" s="21"/>
      <c r="F18" s="21"/>
      <c r="G18" s="21"/>
      <c r="H18" s="23"/>
      <c r="I18" s="23"/>
      <c r="J18" s="23"/>
    </row>
    <row r="19" spans="1:10" x14ac:dyDescent="0.4">
      <c r="A19" s="32"/>
      <c r="B19" s="21"/>
      <c r="C19" s="21"/>
      <c r="D19" s="21"/>
      <c r="E19" s="21"/>
      <c r="F19" s="21"/>
      <c r="G19" s="21"/>
      <c r="H19" s="23"/>
      <c r="I19" s="23"/>
      <c r="J19" s="23"/>
    </row>
    <row r="20" spans="1:10" x14ac:dyDescent="0.4">
      <c r="A20" s="21"/>
      <c r="B20" s="21"/>
      <c r="C20" s="21"/>
      <c r="D20" s="21"/>
      <c r="E20" s="21"/>
      <c r="F20" s="21"/>
      <c r="G20" s="21"/>
      <c r="H20" s="23"/>
      <c r="I20" s="23"/>
      <c r="J20" s="23"/>
    </row>
    <row r="21" spans="1:10" x14ac:dyDescent="0.4">
      <c r="A21" s="21"/>
      <c r="B21" s="21"/>
      <c r="C21" s="21"/>
      <c r="D21" s="21"/>
      <c r="E21" s="21"/>
      <c r="F21" s="21"/>
      <c r="G21" s="21"/>
      <c r="H21" s="23"/>
      <c r="I21" s="23"/>
      <c r="J21" s="23"/>
    </row>
    <row r="22" spans="1:10" x14ac:dyDescent="0.4">
      <c r="A22" s="21"/>
      <c r="B22" s="21"/>
      <c r="C22" s="21"/>
      <c r="D22" s="21"/>
      <c r="E22" s="21"/>
      <c r="F22" s="21"/>
      <c r="G22" s="21"/>
      <c r="H22" s="23"/>
      <c r="I22" s="23"/>
      <c r="J22" s="23"/>
    </row>
    <row r="23" spans="1:10" x14ac:dyDescent="0.4">
      <c r="A23" s="21"/>
      <c r="B23" s="21"/>
      <c r="C23" s="21"/>
      <c r="D23" s="21"/>
      <c r="E23" s="21"/>
      <c r="F23" s="21"/>
      <c r="G23" s="21"/>
      <c r="H23" s="23"/>
      <c r="I23" s="23"/>
      <c r="J23" s="23"/>
    </row>
    <row r="24" spans="1:10" x14ac:dyDescent="0.4">
      <c r="A24" s="21"/>
      <c r="B24" s="21"/>
      <c r="C24" s="21"/>
      <c r="D24" s="21"/>
      <c r="E24" s="21"/>
      <c r="F24" s="21"/>
      <c r="G24" s="21"/>
      <c r="H24" s="23"/>
      <c r="I24" s="23"/>
      <c r="J24" s="23"/>
    </row>
    <row r="25" spans="1:10" x14ac:dyDescent="0.4">
      <c r="A25" s="21"/>
      <c r="B25" s="21"/>
      <c r="C25" s="21"/>
      <c r="D25" s="21"/>
      <c r="E25" s="21"/>
      <c r="F25" s="21"/>
      <c r="G25" s="21"/>
      <c r="H25" s="23"/>
      <c r="I25" s="23"/>
      <c r="J25" s="23"/>
    </row>
    <row r="26" spans="1:10" x14ac:dyDescent="0.4">
      <c r="A26" s="21"/>
      <c r="B26" s="21"/>
      <c r="C26" s="21"/>
      <c r="D26" s="21"/>
      <c r="E26" s="21"/>
      <c r="F26" s="21"/>
      <c r="G26" s="21"/>
      <c r="H26" s="23"/>
      <c r="I26" s="23"/>
      <c r="J26" s="23"/>
    </row>
    <row r="27" spans="1:10" x14ac:dyDescent="0.4">
      <c r="A27" s="21"/>
      <c r="B27" s="21"/>
      <c r="C27" s="21"/>
      <c r="D27" s="21"/>
      <c r="E27" s="21"/>
      <c r="F27" s="21"/>
      <c r="G27" s="21"/>
      <c r="H27" s="23"/>
      <c r="I27" s="23"/>
      <c r="J27" s="23"/>
    </row>
    <row r="28" spans="1:10" x14ac:dyDescent="0.4">
      <c r="A28" s="21"/>
      <c r="B28" s="21"/>
      <c r="C28" s="21"/>
      <c r="D28" s="21"/>
      <c r="E28" s="21"/>
      <c r="F28" s="21"/>
      <c r="G28" s="21"/>
      <c r="H28" s="23"/>
      <c r="I28" s="23"/>
      <c r="J28" s="23"/>
    </row>
    <row r="29" spans="1:10" x14ac:dyDescent="0.4">
      <c r="A29" s="21"/>
      <c r="B29" s="21"/>
      <c r="C29" s="21"/>
      <c r="D29" s="21"/>
      <c r="E29" s="21"/>
      <c r="F29" s="21"/>
      <c r="G29" s="21"/>
      <c r="H29" s="23"/>
      <c r="I29" s="23"/>
      <c r="J29" s="23"/>
    </row>
    <row r="30" spans="1:10" x14ac:dyDescent="0.4">
      <c r="A30" s="21"/>
      <c r="B30" s="21"/>
      <c r="C30" s="21"/>
      <c r="D30" s="21"/>
      <c r="E30" s="21"/>
      <c r="F30" s="21"/>
      <c r="G30" s="21"/>
      <c r="H30" s="23"/>
      <c r="I30" s="23"/>
      <c r="J30" s="23"/>
    </row>
    <row r="31" spans="1:10" x14ac:dyDescent="0.4">
      <c r="A31" s="21"/>
      <c r="B31" s="21"/>
      <c r="C31" s="21"/>
      <c r="D31" s="21"/>
      <c r="E31" s="21"/>
      <c r="F31" s="21"/>
      <c r="G31" s="21"/>
      <c r="H31" s="23"/>
      <c r="I31" s="23"/>
      <c r="J31" s="23"/>
    </row>
    <row r="32" spans="1:10" ht="14.6" customHeight="1" x14ac:dyDescent="0.4">
      <c r="A32" s="33" t="s">
        <v>46</v>
      </c>
      <c r="B32" s="33"/>
      <c r="C32" s="33"/>
      <c r="D32" s="33"/>
      <c r="E32" s="33"/>
      <c r="F32" s="33"/>
      <c r="G32" s="33"/>
      <c r="H32" s="24"/>
      <c r="I32" s="24"/>
      <c r="J32" s="23"/>
    </row>
    <row r="33" spans="1:10" x14ac:dyDescent="0.4">
      <c r="A33" s="33"/>
      <c r="B33" s="33"/>
      <c r="C33" s="33"/>
      <c r="D33" s="33"/>
      <c r="E33" s="33"/>
      <c r="F33" s="33"/>
      <c r="G33" s="33"/>
      <c r="H33" s="24"/>
      <c r="I33" s="24"/>
      <c r="J33" s="23"/>
    </row>
    <row r="34" spans="1:10" x14ac:dyDescent="0.4">
      <c r="A34" s="33"/>
      <c r="B34" s="33"/>
      <c r="C34" s="33"/>
      <c r="D34" s="33"/>
      <c r="E34" s="33"/>
      <c r="F34" s="33"/>
      <c r="G34" s="33"/>
      <c r="H34" s="23"/>
      <c r="I34" s="23"/>
      <c r="J34" s="23"/>
    </row>
    <row r="35" spans="1:10" x14ac:dyDescent="0.4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 x14ac:dyDescent="0.4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x14ac:dyDescent="0.4">
      <c r="A37" s="23"/>
      <c r="B37" s="23"/>
      <c r="C37" s="23"/>
      <c r="D37" s="23"/>
      <c r="E37" s="23"/>
      <c r="F37" s="23"/>
      <c r="G37" s="23"/>
      <c r="H37" s="23"/>
      <c r="I37" s="23"/>
      <c r="J37" s="23"/>
    </row>
    <row r="38" spans="1:10" x14ac:dyDescent="0.4">
      <c r="A38" s="23"/>
      <c r="B38" s="23"/>
      <c r="C38" s="23"/>
      <c r="D38" s="23"/>
      <c r="E38" s="23"/>
      <c r="F38" s="23"/>
      <c r="G38" s="23"/>
      <c r="H38" s="23"/>
      <c r="I38" s="23"/>
      <c r="J38" s="23"/>
    </row>
    <row r="39" spans="1:10" x14ac:dyDescent="0.4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spans="1:10" x14ac:dyDescent="0.4">
      <c r="A40" s="23"/>
      <c r="B40" s="23"/>
      <c r="C40" s="23"/>
      <c r="D40" s="23"/>
      <c r="E40" s="23"/>
      <c r="F40" s="23"/>
      <c r="G40" s="23"/>
      <c r="H40" s="23"/>
      <c r="I40" s="23"/>
      <c r="J40" s="23"/>
    </row>
    <row r="41" spans="1:10" x14ac:dyDescent="0.4">
      <c r="A41" s="23"/>
      <c r="B41" s="23"/>
      <c r="C41" s="23"/>
      <c r="D41" s="23"/>
      <c r="E41" s="23"/>
      <c r="F41" s="23"/>
      <c r="G41" s="23"/>
      <c r="H41" s="23"/>
      <c r="I41" s="23"/>
      <c r="J41" s="23"/>
    </row>
    <row r="42" spans="1:10" x14ac:dyDescent="0.4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 x14ac:dyDescent="0.4">
      <c r="A43" s="23"/>
      <c r="B43" s="23"/>
      <c r="C43" s="23"/>
      <c r="D43" s="23"/>
      <c r="E43" s="23"/>
      <c r="F43" s="23"/>
      <c r="G43" s="23"/>
      <c r="H43" s="23"/>
      <c r="I43" s="23"/>
      <c r="J43" s="23"/>
    </row>
    <row r="44" spans="1:10" x14ac:dyDescent="0.4">
      <c r="A44" s="23"/>
      <c r="B44" s="23"/>
      <c r="C44" s="23"/>
      <c r="D44" s="23"/>
      <c r="E44" s="23"/>
      <c r="F44" s="23"/>
      <c r="G44" s="23"/>
      <c r="H44" s="23"/>
      <c r="I44" s="23"/>
      <c r="J44" s="23"/>
    </row>
    <row r="45" spans="1:10" x14ac:dyDescent="0.4">
      <c r="A45" s="23"/>
      <c r="B45" s="23"/>
      <c r="C45" s="23"/>
      <c r="D45" s="23"/>
      <c r="E45" s="23"/>
      <c r="F45" s="23"/>
      <c r="G45" s="23"/>
      <c r="H45" s="23"/>
      <c r="I45" s="23"/>
      <c r="J45" s="23"/>
    </row>
    <row r="46" spans="1:10" x14ac:dyDescent="0.4">
      <c r="A46" s="23"/>
      <c r="B46" s="23"/>
      <c r="C46" s="23"/>
      <c r="D46" s="23"/>
      <c r="E46" s="23"/>
      <c r="F46" s="23"/>
      <c r="G46" s="23"/>
      <c r="H46" s="23"/>
      <c r="I46" s="23"/>
      <c r="J46" s="23"/>
    </row>
    <row r="47" spans="1:10" x14ac:dyDescent="0.4">
      <c r="A47" s="23"/>
      <c r="B47" s="23"/>
      <c r="C47" s="23"/>
      <c r="D47" s="23"/>
      <c r="E47" s="23"/>
      <c r="F47" s="23"/>
      <c r="G47" s="23"/>
      <c r="H47" s="23"/>
      <c r="I47" s="23"/>
      <c r="J47" s="23"/>
    </row>
    <row r="48" spans="1:10" x14ac:dyDescent="0.4">
      <c r="A48" s="23"/>
      <c r="B48" s="23"/>
      <c r="C48" s="23"/>
      <c r="D48" s="23"/>
      <c r="E48" s="23"/>
      <c r="F48" s="23"/>
      <c r="G48" s="23"/>
      <c r="H48" s="23"/>
      <c r="I48" s="23"/>
      <c r="J48" s="23"/>
    </row>
    <row r="49" spans="1:10" x14ac:dyDescent="0.4">
      <c r="A49" s="23"/>
      <c r="B49" s="23"/>
      <c r="C49" s="23"/>
      <c r="D49" s="23"/>
      <c r="E49" s="23"/>
      <c r="F49" s="23"/>
      <c r="G49" s="23"/>
      <c r="H49" s="23"/>
      <c r="I49" s="23"/>
      <c r="J49" s="23"/>
    </row>
    <row r="50" spans="1:10" x14ac:dyDescent="0.4">
      <c r="A50" s="23"/>
      <c r="B50" s="23"/>
      <c r="C50" s="23"/>
      <c r="D50" s="23"/>
      <c r="E50" s="23"/>
      <c r="F50" s="23"/>
      <c r="G50" s="23"/>
      <c r="H50" s="23"/>
      <c r="I50" s="23"/>
      <c r="J50" s="23"/>
    </row>
    <row r="51" spans="1:10" x14ac:dyDescent="0.4">
      <c r="A51" s="23"/>
      <c r="B51" s="23"/>
      <c r="C51" s="23"/>
      <c r="D51" s="23"/>
      <c r="E51" s="23"/>
      <c r="F51" s="23"/>
      <c r="G51" s="23"/>
      <c r="H51" s="23"/>
      <c r="I51" s="23"/>
      <c r="J51" s="23"/>
    </row>
    <row r="52" spans="1:10" x14ac:dyDescent="0.4">
      <c r="A52" s="23"/>
      <c r="B52" s="23"/>
      <c r="C52" s="23"/>
      <c r="D52" s="23"/>
      <c r="E52" s="23"/>
      <c r="F52" s="23"/>
      <c r="G52" s="23"/>
      <c r="H52" s="23"/>
      <c r="I52" s="23"/>
      <c r="J52" s="23"/>
    </row>
    <row r="53" spans="1:10" x14ac:dyDescent="0.4">
      <c r="A53" s="23"/>
      <c r="B53" s="23"/>
      <c r="C53" s="23"/>
      <c r="D53" s="23"/>
      <c r="E53" s="23"/>
      <c r="F53" s="23"/>
      <c r="G53" s="23"/>
      <c r="H53" s="23"/>
      <c r="I53" s="23"/>
      <c r="J53" s="23"/>
    </row>
    <row r="54" spans="1:10" x14ac:dyDescent="0.4">
      <c r="A54" s="23"/>
      <c r="B54" s="23"/>
      <c r="C54" s="23"/>
      <c r="D54" s="23"/>
      <c r="E54" s="23"/>
      <c r="F54" s="23"/>
      <c r="G54" s="23"/>
      <c r="H54" s="23"/>
      <c r="I54" s="23"/>
      <c r="J54" s="23"/>
    </row>
    <row r="55" spans="1:10" x14ac:dyDescent="0.4">
      <c r="A55" s="23"/>
      <c r="B55" s="23"/>
      <c r="C55" s="23"/>
      <c r="D55" s="23"/>
      <c r="E55" s="23"/>
      <c r="F55" s="23"/>
      <c r="G55" s="23"/>
      <c r="H55" s="23"/>
      <c r="I55" s="23"/>
      <c r="J55" s="23"/>
    </row>
    <row r="56" spans="1:10" x14ac:dyDescent="0.4">
      <c r="A56" s="23"/>
      <c r="B56" s="23"/>
      <c r="C56" s="23"/>
      <c r="D56" s="23"/>
      <c r="E56" s="23"/>
      <c r="F56" s="23"/>
      <c r="G56" s="23"/>
      <c r="H56" s="23"/>
      <c r="I56" s="23"/>
      <c r="J56" s="23"/>
    </row>
    <row r="57" spans="1:10" x14ac:dyDescent="0.4">
      <c r="A57" s="23"/>
      <c r="B57" s="23"/>
      <c r="C57" s="23"/>
      <c r="D57" s="23"/>
      <c r="E57" s="23"/>
      <c r="F57" s="23"/>
      <c r="G57" s="23"/>
      <c r="H57" s="23"/>
      <c r="I57" s="23"/>
      <c r="J57" s="23"/>
    </row>
    <row r="58" spans="1:10" x14ac:dyDescent="0.4">
      <c r="A58" s="23"/>
      <c r="B58" s="23"/>
      <c r="C58" s="23"/>
      <c r="D58" s="23"/>
      <c r="E58" s="23"/>
      <c r="F58" s="23"/>
      <c r="G58" s="23"/>
      <c r="H58" s="23"/>
      <c r="I58" s="23"/>
      <c r="J58" s="23"/>
    </row>
    <row r="59" spans="1:10" x14ac:dyDescent="0.4">
      <c r="A59" s="23"/>
      <c r="B59" s="23"/>
      <c r="C59" s="23"/>
      <c r="D59" s="23"/>
      <c r="E59" s="23"/>
      <c r="F59" s="23"/>
      <c r="G59" s="23"/>
      <c r="H59" s="23"/>
      <c r="I59" s="23"/>
      <c r="J59" s="23"/>
    </row>
    <row r="60" spans="1:10" x14ac:dyDescent="0.4">
      <c r="A60" s="23"/>
      <c r="B60" s="23"/>
      <c r="C60" s="23"/>
      <c r="D60" s="23"/>
      <c r="E60" s="23"/>
      <c r="F60" s="23"/>
      <c r="G60" s="23"/>
      <c r="H60" s="23"/>
      <c r="I60" s="23"/>
      <c r="J60" s="23"/>
    </row>
    <row r="61" spans="1:10" x14ac:dyDescent="0.4">
      <c r="A61" s="23"/>
      <c r="B61" s="23"/>
      <c r="C61" s="23"/>
      <c r="D61" s="23"/>
      <c r="E61" s="23"/>
      <c r="F61" s="23"/>
      <c r="G61" s="23"/>
      <c r="H61" s="23"/>
      <c r="I61" s="23"/>
      <c r="J61" s="23"/>
    </row>
    <row r="62" spans="1:10" x14ac:dyDescent="0.4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x14ac:dyDescent="0.4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 x14ac:dyDescent="0.4">
      <c r="A64" s="23"/>
      <c r="B64" s="23"/>
      <c r="C64" s="23"/>
      <c r="D64" s="23"/>
      <c r="E64" s="23"/>
      <c r="F64" s="23"/>
      <c r="G64" s="23"/>
      <c r="H64" s="23"/>
      <c r="I64" s="23"/>
      <c r="J64" s="23"/>
    </row>
  </sheetData>
  <mergeCells count="3">
    <mergeCell ref="A2:A3"/>
    <mergeCell ref="A18:A19"/>
    <mergeCell ref="A32:G3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</vt:lpstr>
      <vt:lpstr>Table S1</vt:lpstr>
      <vt:lpstr>Table S2</vt:lpstr>
      <vt:lpstr>Figure 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Sands</dc:creator>
  <cp:lastModifiedBy>Francis Sands</cp:lastModifiedBy>
  <dcterms:created xsi:type="dcterms:W3CDTF">2019-05-14T08:48:22Z</dcterms:created>
  <dcterms:modified xsi:type="dcterms:W3CDTF">2019-10-02T10:00:37Z</dcterms:modified>
</cp:coreProperties>
</file>